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630" yWindow="525" windowWidth="20730" windowHeight="9405"/>
  </bookViews>
  <sheets>
    <sheet name="profiles" sheetId="1" r:id="rId1"/>
    <sheet name="regions" sheetId="2" r:id="rId2"/>
  </sheets>
  <calcPr calcId="144525"/>
</workbook>
</file>

<file path=xl/sharedStrings.xml><?xml version="1.0" encoding="utf-8"?>
<sst xmlns="http://schemas.openxmlformats.org/spreadsheetml/2006/main" count="860" uniqueCount="470">
  <si>
    <t>ID (не редактировать!)</t>
  </si>
  <si>
    <t>Фамилия</t>
  </si>
  <si>
    <t>Имя</t>
  </si>
  <si>
    <t>Отчество</t>
  </si>
  <si>
    <t>День рождения</t>
  </si>
  <si>
    <t>Пол</t>
  </si>
  <si>
    <t>О себе</t>
  </si>
  <si>
    <t>Причина вступления в ЮНАРМИЮ</t>
  </si>
  <si>
    <t>Дата заполнения анкеты</t>
  </si>
  <si>
    <t>Статус</t>
  </si>
  <si>
    <t>Код Регион</t>
  </si>
  <si>
    <t>Город</t>
  </si>
  <si>
    <t>Индекс</t>
  </si>
  <si>
    <t>Адрес</t>
  </si>
  <si>
    <t>Телефон</t>
  </si>
  <si>
    <t>Мать Фамилия</t>
  </si>
  <si>
    <t>Мать Имя</t>
  </si>
  <si>
    <t>Мать Отчество</t>
  </si>
  <si>
    <t>Мать Телефон</t>
  </si>
  <si>
    <t>Отец Фамилия</t>
  </si>
  <si>
    <t>Отец Имя</t>
  </si>
  <si>
    <t>Отец Отчество</t>
  </si>
  <si>
    <t>Отец Телефон</t>
  </si>
  <si>
    <t>Образовательное учреждение Название</t>
  </si>
  <si>
    <t>Образовательное учреждение Класс</t>
  </si>
  <si>
    <t>Начальник отряда Фамилия</t>
  </si>
  <si>
    <t>Начальник отряда Имя</t>
  </si>
  <si>
    <t>Начальник отряда Отчество</t>
  </si>
  <si>
    <t>Начальник отряда Телефон</t>
  </si>
  <si>
    <t>Участие в других общественных организациях/движениях</t>
  </si>
  <si>
    <t>Название других общественных организаций/движений</t>
  </si>
  <si>
    <t>Опыт руководства группой активности</t>
  </si>
  <si>
    <t>Опыт участия в олимпиадах</t>
  </si>
  <si>
    <t>Опыт участия в акциях и проектах</t>
  </si>
  <si>
    <t>Опыт участия в спортивных соревнованиях</t>
  </si>
  <si>
    <t>Опыт участью в мероприятиях ЮНАРМИИ</t>
  </si>
  <si>
    <t>Посещение спортивных секций</t>
  </si>
  <si>
    <t>Название спортивных секций</t>
  </si>
  <si>
    <t>Выполнение норм ГТО</t>
  </si>
  <si>
    <t>Группа крови</t>
  </si>
  <si>
    <t>Группа здоровья</t>
  </si>
  <si>
    <t>Фото</t>
  </si>
  <si>
    <t>Фото документов</t>
  </si>
  <si>
    <t>Фото паспорта</t>
  </si>
  <si>
    <t>Флаг для начальника</t>
  </si>
  <si>
    <t>Страна</t>
  </si>
  <si>
    <t>Гражданство</t>
  </si>
  <si>
    <t>Серия-номер основного документа (свидетельство о рождении/паспорт, например V-ФС № 123456 или 1234 567890)</t>
  </si>
  <si>
    <t>Заграничный паспорт (номер, серия, кем и когда выдан)</t>
  </si>
  <si>
    <t>Специальное воинское звание</t>
  </si>
  <si>
    <t>Отношение к воинской обязанности</t>
  </si>
  <si>
    <t>Военный комиссариат, в котором состоит на воинском учете</t>
  </si>
  <si>
    <t>В браке</t>
  </si>
  <si>
    <t>Телефон рабочий</t>
  </si>
  <si>
    <t>Образование</t>
  </si>
  <si>
    <t>Образовательное учреждение, которое окончил</t>
  </si>
  <si>
    <t>Год выпуска</t>
  </si>
  <si>
    <t>Специальность</t>
  </si>
  <si>
    <t>Есть ли ученая степень</t>
  </si>
  <si>
    <t>Ученая степень</t>
  </si>
  <si>
    <t>Имеется ли параллельное место работы</t>
  </si>
  <si>
    <t>Название параллельной работы</t>
  </si>
  <si>
    <t>Должность в параллельной работе</t>
  </si>
  <si>
    <t>Владение иностранными языками</t>
  </si>
  <si>
    <t>Наличие спортивной квалификации</t>
  </si>
  <si>
    <t>Особые условия службы</t>
  </si>
  <si>
    <t>Наличие судимостей</t>
  </si>
  <si>
    <t>Дополнительные сведения</t>
  </si>
  <si>
    <t>Название отряда</t>
  </si>
  <si>
    <t>Местное отделение</t>
  </si>
  <si>
    <t>Личный номер (не редактировать!)</t>
  </si>
  <si>
    <t>Личный email</t>
  </si>
  <si>
    <t>Email матери</t>
  </si>
  <si>
    <t>Email отца</t>
  </si>
  <si>
    <t>Код региона</t>
  </si>
  <si>
    <t>Имя региона</t>
  </si>
  <si>
    <t>O(I) Rh- (Первая отрицательная)</t>
  </si>
  <si>
    <t>46</t>
  </si>
  <si>
    <t>Курская область</t>
  </si>
  <si>
    <t>O(I) Rh+ (Первая положительная)</t>
  </si>
  <si>
    <t>47</t>
  </si>
  <si>
    <t>Ленинградская область</t>
  </si>
  <si>
    <t>A(II) Rh- (Вторая отрицательная)</t>
  </si>
  <si>
    <t>48</t>
  </si>
  <si>
    <t>Липецкая область</t>
  </si>
  <si>
    <t>A(II) Rh+ (Вторая положительная)</t>
  </si>
  <si>
    <t>49</t>
  </si>
  <si>
    <t>Магаданская область</t>
  </si>
  <si>
    <t>B(III) Rh- (Третья отрицательная)</t>
  </si>
  <si>
    <t>50</t>
  </si>
  <si>
    <t>Московская область</t>
  </si>
  <si>
    <t>B(III) Rh+ (Третья положительная)</t>
  </si>
  <si>
    <t>51</t>
  </si>
  <si>
    <t>Мурманская область</t>
  </si>
  <si>
    <t>AB(IV) Rh- (Четвертая отрицательная)</t>
  </si>
  <si>
    <t>52</t>
  </si>
  <si>
    <t>Нижегородская область</t>
  </si>
  <si>
    <t>AB(IV) Rh+ (Четвертая положительная)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</si>
  <si>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</si>
  <si>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</si>
  <si>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</si>
  <si>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</si>
  <si>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</si>
  <si>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</si>
  <si>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</si>
  <si>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</si>
  <si>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</si>
  <si>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</si>
  <si>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</si>
  <si>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</si>
  <si>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</si>
  <si>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</si>
  <si>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</si>
  <si>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</si>
  <si>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</si>
  <si>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</si>
  <si>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65</t>
  </si>
  <si>
    <t>Сахалинская область</t>
  </si>
  <si>
    <t>63</t>
  </si>
  <si>
    <t>Самарская область</t>
  </si>
  <si>
    <t>64</t>
  </si>
  <si>
    <t>Саратовская область</t>
  </si>
  <si>
    <t>67</t>
  </si>
  <si>
    <t>Смоленская область</t>
  </si>
  <si>
    <t>66</t>
  </si>
  <si>
    <t>Свердловская область</t>
  </si>
  <si>
    <t>68</t>
  </si>
  <si>
    <t>Тамбовская область</t>
  </si>
  <si>
    <t>70</t>
  </si>
  <si>
    <t>Томская область</t>
  </si>
  <si>
    <t>69</t>
  </si>
  <si>
    <t>Тверская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</si>
  <si>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</si>
  <si>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</si>
  <si>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</si>
  <si>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</si>
  <si>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</si>
  <si>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</si>
  <si>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</si>
  <si>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</si>
  <si>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</si>
  <si>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</si>
  <si>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</si>
  <si>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</si>
  <si>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</si>
  <si>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</si>
  <si>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76</t>
  </si>
  <si>
    <t>Ярославская область</t>
  </si>
  <si>
    <t>79</t>
  </si>
  <si>
    <t>Еврейская автономная область</t>
  </si>
  <si>
    <t>22</t>
  </si>
  <si>
    <t>Алтайский край</t>
  </si>
  <si>
    <t>41</t>
  </si>
  <si>
    <t>Камчатский край</t>
  </si>
  <si>
    <t>27</t>
  </si>
  <si>
    <t>Хабаровский край</t>
  </si>
  <si>
    <t>23</t>
  </si>
  <si>
    <t>Краснодарский край</t>
  </si>
  <si>
    <t>24</t>
  </si>
  <si>
    <t>Красноярский край</t>
  </si>
  <si>
    <t>59</t>
  </si>
  <si>
    <t>Пермский край</t>
  </si>
  <si>
    <t>25</t>
  </si>
  <si>
    <t>Приморский край</t>
  </si>
  <si>
    <t>26</t>
  </si>
  <si>
    <t>Ставропольский край</t>
  </si>
  <si>
    <t>75</t>
  </si>
  <si>
    <t>Забайкальский край</t>
  </si>
  <si>
    <t>83</t>
  </si>
  <si>
    <t>Ненецкий автономный округ</t>
  </si>
  <si>
    <t>86</t>
  </si>
  <si>
    <t>Ханты-Мансийский автономный округ</t>
  </si>
  <si>
    <t>87</t>
  </si>
  <si>
    <t>Чукотский автономный округ</t>
  </si>
  <si>
    <t>89</t>
  </si>
  <si>
    <t>Ямало-Ненецкий автономный округ</t>
  </si>
  <si>
    <t>01</t>
  </si>
  <si>
    <t>Республика Адыгея</t>
  </si>
  <si>
    <t>77</t>
  </si>
  <si>
    <t>Москва</t>
  </si>
  <si>
    <t>78</t>
  </si>
  <si>
    <t>Санкт-Петербург</t>
  </si>
  <si>
    <t>92</t>
  </si>
  <si>
    <t>Севастополь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</si>
  <si>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</si>
  <si>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</si>
  <si>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</si>
  <si>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</si>
  <si>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</si>
  <si>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</si>
  <si>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</si>
  <si>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</si>
  <si>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</si>
  <si>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</si>
  <si>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74</t>
  </si>
  <si>
    <t>Челябинская область</t>
  </si>
  <si>
    <t>38</t>
  </si>
  <si>
    <t>Иркутская область</t>
  </si>
  <si>
    <t>37</t>
  </si>
  <si>
    <t>Ивановская область</t>
  </si>
  <si>
    <t>39</t>
  </si>
  <si>
    <t>Калининградская область</t>
  </si>
  <si>
    <t>40</t>
  </si>
  <si>
    <t>Калужская область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</si>
  <si>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</si>
  <si>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</si>
  <si>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</si>
  <si>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</si>
  <si>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</si>
  <si>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</si>
  <si>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</si>
  <si>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</si>
  <si>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04</t>
  </si>
  <si>
    <t>Республика Алтай</t>
  </si>
  <si>
    <t>02</t>
  </si>
  <si>
    <t>Республика Башкортостан</t>
  </si>
  <si>
    <t>03</t>
  </si>
  <si>
    <t>Республика Бурятия</t>
  </si>
  <si>
    <t>05</t>
  </si>
  <si>
    <t>Республика Дагестан</t>
  </si>
  <si>
    <t>06</t>
  </si>
  <si>
    <t>Республика Ингушетия</t>
  </si>
  <si>
    <t>07</t>
  </si>
  <si>
    <t>Кабардино-Балкарская республика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</si>
  <si>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</si>
  <si>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</si>
  <si>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</si>
  <si>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</si>
  <si>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</si>
  <si>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</si>
  <si>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</si>
  <si>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</si>
  <si>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</si>
  <si>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</si>
  <si>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</si>
  <si>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</si>
  <si>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</si>
  <si>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</si>
  <si>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</si>
  <si>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Осетия-Алания</t>
  </si>
  <si>
    <t>16</t>
  </si>
  <si>
    <t>Республика Татарстан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</si>
  <si>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</si>
  <si>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</si>
  <si>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</si>
  <si>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</si>
  <si>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</si>
  <si>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</si>
  <si>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95</t>
  </si>
  <si>
    <t>Чеченская республика</t>
  </si>
  <si>
    <t>21</t>
  </si>
  <si>
    <t>Чувашская республика</t>
  </si>
  <si>
    <t>82</t>
  </si>
  <si>
    <t>Республика Крым</t>
  </si>
  <si>
    <t xml:space="preserve">Бабаев </t>
  </si>
  <si>
    <t>Азамат</t>
  </si>
  <si>
    <t>Артурович01.06.08</t>
  </si>
  <si>
    <t>муж</t>
  </si>
  <si>
    <t>Владикавказ</t>
  </si>
  <si>
    <t>Ацамаз</t>
  </si>
  <si>
    <t>Бугрин</t>
  </si>
  <si>
    <t>Станислав</t>
  </si>
  <si>
    <t>Витальевич</t>
  </si>
  <si>
    <t xml:space="preserve">Гавдинов </t>
  </si>
  <si>
    <t>Феликсович</t>
  </si>
  <si>
    <t xml:space="preserve">Гадзаов </t>
  </si>
  <si>
    <t>Марат</t>
  </si>
  <si>
    <t>Тотразович</t>
  </si>
  <si>
    <t xml:space="preserve">Гуцунаев </t>
  </si>
  <si>
    <t>Ислам</t>
  </si>
  <si>
    <t>Володьевич</t>
  </si>
  <si>
    <t>Гуцунаева</t>
  </si>
  <si>
    <t>Виктория</t>
  </si>
  <si>
    <t>Володьевна05.03.2008жен</t>
  </si>
  <si>
    <t xml:space="preserve">Гецаев </t>
  </si>
  <si>
    <t>Арсен</t>
  </si>
  <si>
    <t>Олегович</t>
  </si>
  <si>
    <t>Гасинов</t>
  </si>
  <si>
    <t>Алан</t>
  </si>
  <si>
    <t>Александрович</t>
  </si>
  <si>
    <t xml:space="preserve">Даурова </t>
  </si>
  <si>
    <t>Валерия</t>
  </si>
  <si>
    <t>Константиновна</t>
  </si>
  <si>
    <t>жен</t>
  </si>
  <si>
    <t xml:space="preserve">Караев </t>
  </si>
  <si>
    <t>Аслан</t>
  </si>
  <si>
    <t>Урузмагович</t>
  </si>
  <si>
    <t xml:space="preserve">Кузилова </t>
  </si>
  <si>
    <t>София</t>
  </si>
  <si>
    <t>Николаевна</t>
  </si>
  <si>
    <t>Мирзабеков</t>
  </si>
  <si>
    <t>Эльдар</t>
  </si>
  <si>
    <t>Русланович</t>
  </si>
  <si>
    <t>Реджапов</t>
  </si>
  <si>
    <t>Мухаммед-Усман</t>
  </si>
  <si>
    <t>Юлчибаевич</t>
  </si>
  <si>
    <t>Цгоева</t>
  </si>
  <si>
    <t>Диана</t>
  </si>
  <si>
    <t>Тотразовна</t>
  </si>
  <si>
    <t>Ашуров</t>
  </si>
  <si>
    <t>Шукрулло</t>
  </si>
  <si>
    <t>Зафарович</t>
  </si>
  <si>
    <t>Гасиев</t>
  </si>
  <si>
    <t>Батразович</t>
  </si>
  <si>
    <t>Гурциев</t>
  </si>
  <si>
    <t>Измаил</t>
  </si>
  <si>
    <t>Валерьевич</t>
  </si>
  <si>
    <t>Дудайты</t>
  </si>
  <si>
    <t>Тимур</t>
  </si>
  <si>
    <t>Сосланович</t>
  </si>
  <si>
    <t xml:space="preserve">Кабулова </t>
  </si>
  <si>
    <t>Вероника</t>
  </si>
  <si>
    <t>Алановна</t>
  </si>
  <si>
    <t xml:space="preserve">Касаев </t>
  </si>
  <si>
    <t>Александр</t>
  </si>
  <si>
    <t>Тамазович</t>
  </si>
  <si>
    <t>Рамазан</t>
  </si>
  <si>
    <t>Тамазович30.03.2005</t>
  </si>
  <si>
    <t>Каргиев</t>
  </si>
  <si>
    <t>Рустам</t>
  </si>
  <si>
    <t>Георгиевич</t>
  </si>
  <si>
    <t>Караева</t>
  </si>
  <si>
    <t>Эля</t>
  </si>
  <si>
    <t>Маратовна</t>
  </si>
  <si>
    <t xml:space="preserve">Кудзиев </t>
  </si>
  <si>
    <t>Игоревич</t>
  </si>
  <si>
    <t xml:space="preserve">Нануашвили </t>
  </si>
  <si>
    <t>Шота</t>
  </si>
  <si>
    <t>Алексеевич</t>
  </si>
  <si>
    <t xml:space="preserve">Савлохов </t>
  </si>
  <si>
    <t>Сармат</t>
  </si>
  <si>
    <t>Ростиславович</t>
  </si>
  <si>
    <t xml:space="preserve">Туаева </t>
  </si>
  <si>
    <t>Инесса</t>
  </si>
  <si>
    <t>Нугзаровна</t>
  </si>
  <si>
    <t>Холмурадов</t>
  </si>
  <si>
    <t>Казбек</t>
  </si>
  <si>
    <t>Хасанджонович</t>
  </si>
  <si>
    <t xml:space="preserve">Габуев </t>
  </si>
  <si>
    <t>Гелаевич</t>
  </si>
  <si>
    <t>Голлоев</t>
  </si>
  <si>
    <t>Георгий</t>
  </si>
  <si>
    <t>Альбертович</t>
  </si>
  <si>
    <t>Кисиева</t>
  </si>
  <si>
    <t>Ирина</t>
  </si>
  <si>
    <t>Захаровна</t>
  </si>
  <si>
    <t>Кокоев</t>
  </si>
  <si>
    <t>Владимир</t>
  </si>
  <si>
    <t>Мамукаевич</t>
  </si>
  <si>
    <t>Котаева</t>
  </si>
  <si>
    <t>Дана</t>
  </si>
  <si>
    <t>Ахсарбековна</t>
  </si>
  <si>
    <t>Кумаритов</t>
  </si>
  <si>
    <t>Сослан</t>
  </si>
  <si>
    <t>Давидович</t>
  </si>
  <si>
    <t>Лацоева</t>
  </si>
  <si>
    <t>Милана</t>
  </si>
  <si>
    <t>Руслановна</t>
  </si>
  <si>
    <t>Плиева</t>
  </si>
  <si>
    <t>Ариана</t>
  </si>
  <si>
    <t>Витальевна</t>
  </si>
  <si>
    <t>Рамонова</t>
  </si>
  <si>
    <t>Алина</t>
  </si>
  <si>
    <t>Таймуразовна</t>
  </si>
  <si>
    <t>Сотиева</t>
  </si>
  <si>
    <t>Валерьевна17.01.2007жен</t>
  </si>
  <si>
    <t>Урумова</t>
  </si>
  <si>
    <t>Амина</t>
  </si>
  <si>
    <t>Фарниева</t>
  </si>
  <si>
    <t>Агунда</t>
  </si>
  <si>
    <t>Хачирова</t>
  </si>
  <si>
    <t>Вилена</t>
  </si>
  <si>
    <t>Владимировна</t>
  </si>
  <si>
    <t>Алихановна</t>
  </si>
  <si>
    <t>Цидаев</t>
  </si>
  <si>
    <t>Бердиев</t>
  </si>
  <si>
    <t>Заур</t>
  </si>
  <si>
    <t>Артурович</t>
  </si>
  <si>
    <t>Богиев</t>
  </si>
  <si>
    <t>Черменович</t>
  </si>
  <si>
    <t>Гавдинова</t>
  </si>
  <si>
    <t>Татьяна</t>
  </si>
  <si>
    <t>Феликсовна</t>
  </si>
  <si>
    <t>Гасиева</t>
  </si>
  <si>
    <t>Игоревна</t>
  </si>
  <si>
    <t>Гецаева</t>
  </si>
  <si>
    <t>Алана</t>
  </si>
  <si>
    <t>Олеговна</t>
  </si>
  <si>
    <t>Гоцоев</t>
  </si>
  <si>
    <t>Аланович</t>
  </si>
  <si>
    <t>Кодзаев</t>
  </si>
  <si>
    <t>Болат</t>
  </si>
  <si>
    <t>Котаев</t>
  </si>
  <si>
    <t>Маирбек</t>
  </si>
  <si>
    <t>Артемович</t>
  </si>
  <si>
    <t>Кузилов</t>
  </si>
  <si>
    <t>Николаевич</t>
  </si>
  <si>
    <t>Лохов</t>
  </si>
  <si>
    <t>Тамерланович</t>
  </si>
  <si>
    <t>Савлохова</t>
  </si>
  <si>
    <t>Кристина</t>
  </si>
  <si>
    <t>Ростиславовна</t>
  </si>
  <si>
    <t>Слонова</t>
  </si>
  <si>
    <t>Цаллагов</t>
  </si>
  <si>
    <t>Шошиашвили</t>
  </si>
  <si>
    <t>Анна</t>
  </si>
  <si>
    <t>Александровна</t>
  </si>
  <si>
    <t>Базиев</t>
  </si>
  <si>
    <t>Артур</t>
  </si>
  <si>
    <t>Евгеньевич</t>
  </si>
  <si>
    <t>Болиев</t>
  </si>
  <si>
    <t>Бубличенко</t>
  </si>
  <si>
    <t>С</t>
  </si>
  <si>
    <t>Гизоев</t>
  </si>
  <si>
    <t>Заурович</t>
  </si>
  <si>
    <t>Гуриев</t>
  </si>
  <si>
    <t>Хетаг</t>
  </si>
  <si>
    <t>Гурциева</t>
  </si>
  <si>
    <t>Амурхановна</t>
  </si>
  <si>
    <t>Короев</t>
  </si>
  <si>
    <t>Моргоев</t>
  </si>
  <si>
    <t>Вадим</t>
  </si>
  <si>
    <t>Осипова</t>
  </si>
  <si>
    <t>Софья</t>
  </si>
  <si>
    <t>Джумберовна</t>
  </si>
  <si>
    <t>Залина</t>
  </si>
  <si>
    <t>Ацамазовна</t>
  </si>
  <si>
    <t>Тегетаева</t>
  </si>
  <si>
    <t>Хадиков</t>
  </si>
  <si>
    <t>Халмурадова</t>
  </si>
  <si>
    <t>Адиба</t>
  </si>
  <si>
    <t>Хасанджоновна</t>
  </si>
  <si>
    <t>Четиев</t>
  </si>
  <si>
    <t>Руслан</t>
  </si>
  <si>
    <t>Таймуразович</t>
  </si>
  <si>
    <t>Асламурзаева</t>
  </si>
  <si>
    <t>Георгиевна</t>
  </si>
  <si>
    <t>Базаева</t>
  </si>
  <si>
    <t>Юлия</t>
  </si>
  <si>
    <t>Федоровна</t>
  </si>
  <si>
    <t>Байматова</t>
  </si>
  <si>
    <t>Бедоев</t>
  </si>
  <si>
    <t>Казбекович</t>
  </si>
  <si>
    <t>Кабулов</t>
  </si>
  <si>
    <t>Авраам</t>
  </si>
  <si>
    <t>Короева</t>
  </si>
  <si>
    <t>Кораева</t>
  </si>
  <si>
    <t>Мадина</t>
  </si>
  <si>
    <t>Лобанов</t>
  </si>
  <si>
    <t>Баграт</t>
  </si>
  <si>
    <t>Маргиева</t>
  </si>
  <si>
    <t>Тина</t>
  </si>
  <si>
    <t>Кахаберовна</t>
  </si>
  <si>
    <t>Реджапова</t>
  </si>
  <si>
    <t>Маликахан</t>
  </si>
  <si>
    <t>Юлчибаевна</t>
  </si>
  <si>
    <t>Хугистов</t>
  </si>
  <si>
    <t>Батраз</t>
  </si>
  <si>
    <t>Цаллагова</t>
  </si>
  <si>
    <t>Камила</t>
  </si>
  <si>
    <t>Хасановна</t>
  </si>
  <si>
    <t>Цомаев</t>
  </si>
  <si>
    <t>Давид</t>
  </si>
  <si>
    <t>ГБОУ ШИ им.М.С.Бароева</t>
  </si>
  <si>
    <t>5 "А"</t>
  </si>
  <si>
    <t>5 "Б"</t>
  </si>
  <si>
    <t>7 "А"</t>
  </si>
  <si>
    <t>7 "Б"</t>
  </si>
  <si>
    <t>8 "А"</t>
  </si>
  <si>
    <t>8 "Б"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</si>
</sst>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D3C1"/>
        <bgColor rgb="FFFCD3C1"/>
      </patternFill>
    </fill>
    <fill>
      <patternFill patternType="solid">
        <fgColor rgb="FFDDDDDD"/>
        <bgColor rgb="FFDDDDDD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vertical="top"/>
    </xf>
    <xf numFmtId="0" fontId="0" fillId="0" borderId="0" xfId="0" applyFill="1"/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14" fontId="1" fillId="4" borderId="0" xfId="0" applyNumberFormat="1" applyFont="1" applyFill="1"/>
    <xf numFmtId="14" fontId="0" fillId="0" borderId="0" xfId="0" applyNumberFormat="1"/>
    <xf numFmtId="16" fontId="0" fillId="0" borderId="0" xfId="0" applyNumberForma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3"/>
  <sheetViews>
    <sheetView tabSelected="1" workbookViewId="0">
      <pane xSplit="1" ySplit="1" topLeftCell="N80" activePane="bottomRight" state="frozen"/>
      <selection pane="topRight"/>
      <selection pane="bottomLeft"/>
      <selection pane="bottomRight" activeCell="Y96" sqref="Y96"/>
    </sheetView>
  </sheetViews>
  <sheetFormatPr defaultRowHeight="15" x14ac:dyDescent="0.25"/>
  <cols>
    <col min="1" max="1" width="0" hidden="1" customWidth="1"/>
    <col min="2" max="2" width="28.5703125" customWidth="1"/>
    <col min="5" max="5" width="10.140625" bestFit="1" customWidth="1"/>
    <col min="9" max="9" width="10.140625" bestFit="1" customWidth="1"/>
    <col min="24" max="24" width="23.85546875" customWidth="1"/>
    <col min="25" max="25" width="24.7109375" customWidth="1"/>
  </cols>
  <sheetData>
    <row r="1" spans="1:74" s="4" customFormat="1" ht="94.9" customHeight="1" x14ac:dyDescent="0.25">
      <c r="A1" s="4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4" t="s">
        <v>6</v>
      </c>
      <c r="H1" s="4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6" t="s">
        <v>23</v>
      </c>
      <c r="Y1" s="6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</row>
    <row r="2" spans="1:74" x14ac:dyDescent="0.25">
      <c r="B2" s="1" t="s">
        <v>254</v>
      </c>
      <c r="C2" s="1" t="s">
        <v>255</v>
      </c>
      <c r="D2" s="1" t="s">
        <v>256</v>
      </c>
      <c r="E2" s="1"/>
      <c r="F2" s="1" t="s">
        <v>257</v>
      </c>
      <c r="I2" s="8">
        <v>43882</v>
      </c>
      <c r="J2" s="2"/>
      <c r="K2" s="1">
        <v>15</v>
      </c>
      <c r="L2" s="3" t="s">
        <v>258</v>
      </c>
      <c r="X2" s="3" t="s">
        <v>463</v>
      </c>
      <c r="Y2" s="3" t="s">
        <v>464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74" ht="13.5" customHeight="1" x14ac:dyDescent="0.25">
      <c r="B3" t="s">
        <v>254</v>
      </c>
      <c r="C3" t="s">
        <v>259</v>
      </c>
      <c r="D3" t="s">
        <v>256</v>
      </c>
      <c r="F3" t="s">
        <v>257</v>
      </c>
      <c r="I3" s="9">
        <v>43882</v>
      </c>
      <c r="K3">
        <v>15</v>
      </c>
      <c r="L3" t="s">
        <v>258</v>
      </c>
      <c r="X3" t="s">
        <v>463</v>
      </c>
      <c r="Y3" t="s">
        <v>464</v>
      </c>
    </row>
    <row r="4" spans="1:74" ht="12" customHeight="1" x14ac:dyDescent="0.25">
      <c r="B4" s="11" t="s">
        <v>260</v>
      </c>
      <c r="C4" t="s">
        <v>261</v>
      </c>
      <c r="D4" t="s">
        <v>262</v>
      </c>
      <c r="E4" s="9">
        <v>39768</v>
      </c>
      <c r="F4" t="s">
        <v>257</v>
      </c>
      <c r="I4" s="9">
        <v>43882</v>
      </c>
      <c r="K4">
        <v>15</v>
      </c>
      <c r="L4" t="s">
        <v>258</v>
      </c>
      <c r="X4" t="s">
        <v>463</v>
      </c>
      <c r="Y4" t="s">
        <v>464</v>
      </c>
    </row>
    <row r="5" spans="1:74" x14ac:dyDescent="0.25">
      <c r="B5" t="s">
        <v>263</v>
      </c>
      <c r="C5" t="s">
        <v>255</v>
      </c>
      <c r="D5" t="s">
        <v>264</v>
      </c>
      <c r="E5" s="9">
        <v>39648</v>
      </c>
      <c r="F5" t="s">
        <v>257</v>
      </c>
      <c r="I5" s="9">
        <v>43882</v>
      </c>
      <c r="K5">
        <v>15</v>
      </c>
      <c r="L5" t="s">
        <v>258</v>
      </c>
      <c r="X5" t="s">
        <v>463</v>
      </c>
      <c r="Y5" t="s">
        <v>464</v>
      </c>
    </row>
    <row r="6" spans="1:74" x14ac:dyDescent="0.25">
      <c r="B6" t="s">
        <v>265</v>
      </c>
      <c r="C6" t="s">
        <v>266</v>
      </c>
      <c r="D6" t="s">
        <v>267</v>
      </c>
      <c r="E6" s="9">
        <v>39708</v>
      </c>
      <c r="F6" t="s">
        <v>257</v>
      </c>
      <c r="I6" s="9">
        <v>43882</v>
      </c>
      <c r="K6">
        <v>15</v>
      </c>
      <c r="L6" t="s">
        <v>258</v>
      </c>
      <c r="X6" t="s">
        <v>463</v>
      </c>
      <c r="Y6" t="s">
        <v>464</v>
      </c>
    </row>
    <row r="7" spans="1:74" x14ac:dyDescent="0.25">
      <c r="B7" t="s">
        <v>268</v>
      </c>
      <c r="C7" t="s">
        <v>269</v>
      </c>
      <c r="D7" t="s">
        <v>270</v>
      </c>
      <c r="E7" s="9">
        <v>39924</v>
      </c>
      <c r="F7" t="s">
        <v>257</v>
      </c>
      <c r="I7" s="9">
        <v>43882</v>
      </c>
      <c r="K7">
        <v>15</v>
      </c>
      <c r="L7" t="s">
        <v>258</v>
      </c>
      <c r="X7" t="s">
        <v>463</v>
      </c>
      <c r="Y7" t="s">
        <v>464</v>
      </c>
    </row>
    <row r="8" spans="1:74" x14ac:dyDescent="0.25">
      <c r="B8" t="s">
        <v>271</v>
      </c>
      <c r="C8" t="s">
        <v>272</v>
      </c>
      <c r="D8" t="s">
        <v>273</v>
      </c>
      <c r="I8" s="9">
        <v>43882</v>
      </c>
      <c r="K8">
        <v>15</v>
      </c>
      <c r="L8" t="s">
        <v>258</v>
      </c>
      <c r="X8" t="s">
        <v>463</v>
      </c>
      <c r="Y8" t="s">
        <v>464</v>
      </c>
    </row>
    <row r="9" spans="1:74" x14ac:dyDescent="0.25">
      <c r="B9" t="s">
        <v>274</v>
      </c>
      <c r="C9" t="s">
        <v>275</v>
      </c>
      <c r="D9" t="s">
        <v>276</v>
      </c>
      <c r="E9" s="9">
        <v>39297</v>
      </c>
      <c r="F9" t="s">
        <v>257</v>
      </c>
      <c r="I9" s="9">
        <v>43882</v>
      </c>
      <c r="K9">
        <v>15</v>
      </c>
      <c r="L9" t="s">
        <v>258</v>
      </c>
      <c r="X9" t="s">
        <v>463</v>
      </c>
      <c r="Y9" t="s">
        <v>464</v>
      </c>
    </row>
    <row r="10" spans="1:74" x14ac:dyDescent="0.25">
      <c r="B10" t="s">
        <v>277</v>
      </c>
      <c r="C10" t="s">
        <v>278</v>
      </c>
      <c r="D10" t="s">
        <v>279</v>
      </c>
      <c r="E10" s="9">
        <v>39933</v>
      </c>
      <c r="F10" t="s">
        <v>257</v>
      </c>
      <c r="I10" s="9">
        <v>43882</v>
      </c>
      <c r="K10">
        <v>15</v>
      </c>
      <c r="L10" t="s">
        <v>258</v>
      </c>
      <c r="X10" t="s">
        <v>463</v>
      </c>
      <c r="Y10" t="s">
        <v>464</v>
      </c>
    </row>
    <row r="11" spans="1:74" x14ac:dyDescent="0.25">
      <c r="B11" t="s">
        <v>280</v>
      </c>
      <c r="C11" t="s">
        <v>281</v>
      </c>
      <c r="D11" t="s">
        <v>282</v>
      </c>
      <c r="E11" s="9">
        <v>40181</v>
      </c>
      <c r="F11" t="s">
        <v>283</v>
      </c>
      <c r="I11" s="9">
        <v>43882</v>
      </c>
      <c r="K11">
        <v>15</v>
      </c>
      <c r="L11" t="s">
        <v>258</v>
      </c>
      <c r="X11" t="s">
        <v>463</v>
      </c>
      <c r="Y11" t="s">
        <v>464</v>
      </c>
    </row>
    <row r="12" spans="1:74" x14ac:dyDescent="0.25">
      <c r="B12" t="s">
        <v>284</v>
      </c>
      <c r="C12" t="s">
        <v>285</v>
      </c>
      <c r="D12" t="s">
        <v>286</v>
      </c>
      <c r="E12" s="9">
        <v>39765</v>
      </c>
      <c r="F12" t="s">
        <v>257</v>
      </c>
      <c r="I12" s="9">
        <v>43882</v>
      </c>
      <c r="K12">
        <v>15</v>
      </c>
      <c r="L12" t="s">
        <v>258</v>
      </c>
      <c r="X12" t="s">
        <v>463</v>
      </c>
      <c r="Y12" t="s">
        <v>464</v>
      </c>
    </row>
    <row r="13" spans="1:74" x14ac:dyDescent="0.25">
      <c r="B13" t="s">
        <v>287</v>
      </c>
      <c r="C13" t="s">
        <v>288</v>
      </c>
      <c r="D13" t="s">
        <v>289</v>
      </c>
      <c r="E13" s="9">
        <v>39801</v>
      </c>
      <c r="F13" t="s">
        <v>283</v>
      </c>
      <c r="I13" s="9">
        <v>43882</v>
      </c>
      <c r="K13">
        <v>15</v>
      </c>
      <c r="L13" t="s">
        <v>258</v>
      </c>
      <c r="X13" t="s">
        <v>463</v>
      </c>
      <c r="Y13" t="s">
        <v>464</v>
      </c>
    </row>
    <row r="14" spans="1:74" x14ac:dyDescent="0.25">
      <c r="B14" t="s">
        <v>290</v>
      </c>
      <c r="C14" t="s">
        <v>291</v>
      </c>
      <c r="D14" t="s">
        <v>292</v>
      </c>
      <c r="E14" s="9">
        <v>39997</v>
      </c>
      <c r="F14" t="s">
        <v>257</v>
      </c>
      <c r="I14" s="9">
        <v>43882</v>
      </c>
      <c r="K14">
        <v>15</v>
      </c>
      <c r="L14" t="s">
        <v>258</v>
      </c>
      <c r="X14" t="s">
        <v>463</v>
      </c>
      <c r="Y14" t="s">
        <v>464</v>
      </c>
    </row>
    <row r="15" spans="1:74" x14ac:dyDescent="0.25">
      <c r="B15" t="s">
        <v>293</v>
      </c>
      <c r="C15" t="s">
        <v>294</v>
      </c>
      <c r="D15" t="s">
        <v>295</v>
      </c>
      <c r="E15" s="9">
        <v>39456</v>
      </c>
      <c r="F15" t="s">
        <v>257</v>
      </c>
      <c r="I15" s="9">
        <v>43882</v>
      </c>
      <c r="K15">
        <v>15</v>
      </c>
      <c r="L15" t="s">
        <v>258</v>
      </c>
      <c r="X15" t="s">
        <v>463</v>
      </c>
      <c r="Y15" t="s">
        <v>464</v>
      </c>
    </row>
    <row r="16" spans="1:74" x14ac:dyDescent="0.25">
      <c r="B16" t="s">
        <v>296</v>
      </c>
      <c r="C16" t="s">
        <v>297</v>
      </c>
      <c r="D16" t="s">
        <v>298</v>
      </c>
      <c r="E16" s="9">
        <v>40054</v>
      </c>
      <c r="F16" t="s">
        <v>283</v>
      </c>
      <c r="I16" s="9">
        <v>43882</v>
      </c>
      <c r="K16">
        <v>15</v>
      </c>
      <c r="L16" t="s">
        <v>258</v>
      </c>
      <c r="X16" t="s">
        <v>463</v>
      </c>
      <c r="Y16" t="s">
        <v>464</v>
      </c>
    </row>
    <row r="18" spans="2:25" x14ac:dyDescent="0.25">
      <c r="B18" t="s">
        <v>299</v>
      </c>
      <c r="C18" t="s">
        <v>300</v>
      </c>
      <c r="D18" t="s">
        <v>301</v>
      </c>
      <c r="E18" s="9">
        <v>40145</v>
      </c>
      <c r="F18" t="s">
        <v>257</v>
      </c>
      <c r="I18" s="9">
        <v>43882</v>
      </c>
      <c r="K18">
        <v>15</v>
      </c>
      <c r="L18" t="s">
        <v>258</v>
      </c>
      <c r="X18" t="s">
        <v>463</v>
      </c>
      <c r="Y18" t="s">
        <v>465</v>
      </c>
    </row>
    <row r="19" spans="2:25" x14ac:dyDescent="0.25">
      <c r="B19" t="s">
        <v>302</v>
      </c>
      <c r="C19" t="s">
        <v>259</v>
      </c>
      <c r="D19" t="s">
        <v>303</v>
      </c>
      <c r="E19" s="9">
        <v>39721</v>
      </c>
      <c r="F19" t="s">
        <v>257</v>
      </c>
      <c r="I19" s="9">
        <v>43882</v>
      </c>
      <c r="K19">
        <v>15</v>
      </c>
      <c r="L19" t="s">
        <v>258</v>
      </c>
      <c r="X19" t="s">
        <v>463</v>
      </c>
      <c r="Y19" t="s">
        <v>465</v>
      </c>
    </row>
    <row r="20" spans="2:25" x14ac:dyDescent="0.25">
      <c r="B20" t="s">
        <v>304</v>
      </c>
      <c r="C20" t="s">
        <v>305</v>
      </c>
      <c r="D20" t="s">
        <v>306</v>
      </c>
      <c r="E20" s="9">
        <v>39686</v>
      </c>
      <c r="F20" t="s">
        <v>257</v>
      </c>
      <c r="I20" s="9">
        <v>43882</v>
      </c>
      <c r="K20">
        <v>15</v>
      </c>
      <c r="L20" t="s">
        <v>258</v>
      </c>
      <c r="X20" t="s">
        <v>463</v>
      </c>
      <c r="Y20" t="s">
        <v>465</v>
      </c>
    </row>
    <row r="21" spans="2:25" x14ac:dyDescent="0.25">
      <c r="B21" t="s">
        <v>307</v>
      </c>
      <c r="C21" t="s">
        <v>308</v>
      </c>
      <c r="D21" t="s">
        <v>309</v>
      </c>
      <c r="E21" s="9">
        <v>39901</v>
      </c>
      <c r="F21" t="s">
        <v>257</v>
      </c>
      <c r="I21" s="9">
        <v>43882</v>
      </c>
      <c r="K21">
        <v>15</v>
      </c>
      <c r="L21" t="s">
        <v>258</v>
      </c>
      <c r="X21" t="s">
        <v>463</v>
      </c>
      <c r="Y21" t="s">
        <v>465</v>
      </c>
    </row>
    <row r="22" spans="2:25" x14ac:dyDescent="0.25">
      <c r="B22" t="s">
        <v>310</v>
      </c>
      <c r="C22" t="s">
        <v>311</v>
      </c>
      <c r="D22" t="s">
        <v>312</v>
      </c>
      <c r="E22" s="9">
        <v>39569</v>
      </c>
      <c r="F22" t="s">
        <v>283</v>
      </c>
      <c r="I22" s="9">
        <v>43882</v>
      </c>
      <c r="K22">
        <v>15</v>
      </c>
      <c r="L22" t="s">
        <v>258</v>
      </c>
      <c r="X22" t="s">
        <v>463</v>
      </c>
      <c r="Y22" t="s">
        <v>465</v>
      </c>
    </row>
    <row r="23" spans="2:25" x14ac:dyDescent="0.25">
      <c r="B23" t="s">
        <v>313</v>
      </c>
      <c r="C23" t="s">
        <v>314</v>
      </c>
      <c r="D23" t="s">
        <v>315</v>
      </c>
      <c r="E23" s="9">
        <v>39033</v>
      </c>
      <c r="F23" t="s">
        <v>257</v>
      </c>
      <c r="I23" s="9">
        <v>43882</v>
      </c>
      <c r="K23">
        <v>15</v>
      </c>
      <c r="L23" t="s">
        <v>258</v>
      </c>
      <c r="X23" t="s">
        <v>463</v>
      </c>
      <c r="Y23" t="s">
        <v>465</v>
      </c>
    </row>
    <row r="24" spans="2:25" x14ac:dyDescent="0.25">
      <c r="B24" t="s">
        <v>313</v>
      </c>
      <c r="C24" t="s">
        <v>316</v>
      </c>
      <c r="D24" t="s">
        <v>317</v>
      </c>
      <c r="F24" t="s">
        <v>257</v>
      </c>
      <c r="I24" s="9">
        <v>43882</v>
      </c>
      <c r="K24">
        <v>15</v>
      </c>
      <c r="L24" t="s">
        <v>258</v>
      </c>
      <c r="X24" t="s">
        <v>463</v>
      </c>
      <c r="Y24" t="s">
        <v>465</v>
      </c>
    </row>
    <row r="25" spans="2:25" x14ac:dyDescent="0.25">
      <c r="B25" t="s">
        <v>318</v>
      </c>
      <c r="C25" t="s">
        <v>319</v>
      </c>
      <c r="D25" t="s">
        <v>320</v>
      </c>
      <c r="E25" s="9">
        <v>39691</v>
      </c>
      <c r="F25" t="s">
        <v>257</v>
      </c>
      <c r="I25" s="9">
        <v>43882</v>
      </c>
      <c r="K25">
        <v>15</v>
      </c>
      <c r="L25" t="s">
        <v>258</v>
      </c>
      <c r="X25" t="s">
        <v>463</v>
      </c>
      <c r="Y25" t="s">
        <v>465</v>
      </c>
    </row>
    <row r="26" spans="2:25" x14ac:dyDescent="0.25">
      <c r="B26" t="s">
        <v>321</v>
      </c>
      <c r="C26" t="s">
        <v>322</v>
      </c>
      <c r="D26" t="s">
        <v>323</v>
      </c>
      <c r="E26" s="9">
        <v>39259</v>
      </c>
      <c r="F26" t="s">
        <v>283</v>
      </c>
      <c r="I26" s="9">
        <v>43882</v>
      </c>
      <c r="K26">
        <v>15</v>
      </c>
      <c r="L26" t="s">
        <v>258</v>
      </c>
      <c r="X26" t="s">
        <v>463</v>
      </c>
      <c r="Y26" t="s">
        <v>465</v>
      </c>
    </row>
    <row r="27" spans="2:25" x14ac:dyDescent="0.25">
      <c r="B27" t="s">
        <v>324</v>
      </c>
      <c r="C27" t="s">
        <v>255</v>
      </c>
      <c r="D27" t="s">
        <v>325</v>
      </c>
      <c r="E27" s="9">
        <v>39617</v>
      </c>
      <c r="F27" t="s">
        <v>257</v>
      </c>
      <c r="I27" s="10">
        <v>43882</v>
      </c>
      <c r="K27">
        <v>15</v>
      </c>
      <c r="L27" t="s">
        <v>258</v>
      </c>
      <c r="X27" t="s">
        <v>463</v>
      </c>
      <c r="Y27" t="s">
        <v>465</v>
      </c>
    </row>
    <row r="28" spans="2:25" x14ac:dyDescent="0.25">
      <c r="B28" t="s">
        <v>326</v>
      </c>
      <c r="C28" t="s">
        <v>327</v>
      </c>
      <c r="D28" t="s">
        <v>328</v>
      </c>
      <c r="E28" s="9">
        <v>39782</v>
      </c>
      <c r="F28" t="s">
        <v>257</v>
      </c>
      <c r="I28" s="9">
        <v>43882</v>
      </c>
      <c r="K28">
        <v>15</v>
      </c>
      <c r="L28" t="s">
        <v>258</v>
      </c>
      <c r="X28" t="s">
        <v>463</v>
      </c>
      <c r="Y28" t="s">
        <v>465</v>
      </c>
    </row>
    <row r="29" spans="2:25" x14ac:dyDescent="0.25">
      <c r="B29" t="s">
        <v>329</v>
      </c>
      <c r="C29" t="s">
        <v>330</v>
      </c>
      <c r="D29" t="s">
        <v>331</v>
      </c>
      <c r="E29" s="9">
        <v>39525</v>
      </c>
      <c r="F29" t="s">
        <v>257</v>
      </c>
      <c r="I29" s="9">
        <v>43882</v>
      </c>
      <c r="K29">
        <v>15</v>
      </c>
      <c r="L29" t="s">
        <v>258</v>
      </c>
      <c r="X29" t="s">
        <v>463</v>
      </c>
      <c r="Y29" t="s">
        <v>465</v>
      </c>
    </row>
    <row r="30" spans="2:25" x14ac:dyDescent="0.25">
      <c r="B30" t="s">
        <v>332</v>
      </c>
      <c r="C30" t="s">
        <v>333</v>
      </c>
      <c r="D30" t="s">
        <v>334</v>
      </c>
      <c r="E30" s="9">
        <v>39450</v>
      </c>
      <c r="F30" t="s">
        <v>283</v>
      </c>
      <c r="I30" s="9">
        <v>43882</v>
      </c>
      <c r="K30">
        <v>15</v>
      </c>
      <c r="L30" t="s">
        <v>258</v>
      </c>
      <c r="X30" t="s">
        <v>463</v>
      </c>
      <c r="Y30" t="s">
        <v>465</v>
      </c>
    </row>
    <row r="31" spans="2:25" x14ac:dyDescent="0.25">
      <c r="B31" t="s">
        <v>335</v>
      </c>
      <c r="C31" t="s">
        <v>336</v>
      </c>
      <c r="D31" t="s">
        <v>337</v>
      </c>
      <c r="E31" s="9">
        <v>39698</v>
      </c>
      <c r="F31" t="s">
        <v>257</v>
      </c>
      <c r="I31" s="9">
        <v>43882</v>
      </c>
      <c r="K31">
        <v>15</v>
      </c>
      <c r="L31" t="s">
        <v>258</v>
      </c>
      <c r="X31" t="s">
        <v>463</v>
      </c>
      <c r="Y31" t="s">
        <v>465</v>
      </c>
    </row>
    <row r="33" spans="2:25" x14ac:dyDescent="0.25">
      <c r="B33" t="s">
        <v>338</v>
      </c>
      <c r="C33" t="s">
        <v>266</v>
      </c>
      <c r="D33" t="s">
        <v>339</v>
      </c>
      <c r="E33" s="9">
        <v>39118</v>
      </c>
      <c r="F33" t="s">
        <v>257</v>
      </c>
      <c r="I33" s="9">
        <v>43882</v>
      </c>
      <c r="K33">
        <v>15</v>
      </c>
      <c r="L33" t="s">
        <v>258</v>
      </c>
      <c r="X33" t="s">
        <v>463</v>
      </c>
      <c r="Y33" t="s">
        <v>466</v>
      </c>
    </row>
    <row r="34" spans="2:25" x14ac:dyDescent="0.25">
      <c r="B34" t="s">
        <v>340</v>
      </c>
      <c r="C34" t="s">
        <v>341</v>
      </c>
      <c r="D34" t="s">
        <v>342</v>
      </c>
      <c r="E34" s="9">
        <v>38999</v>
      </c>
      <c r="F34" t="s">
        <v>257</v>
      </c>
      <c r="I34" s="9">
        <v>43882</v>
      </c>
      <c r="K34">
        <v>15</v>
      </c>
      <c r="L34" t="s">
        <v>258</v>
      </c>
      <c r="X34" t="s">
        <v>463</v>
      </c>
      <c r="Y34" t="s">
        <v>466</v>
      </c>
    </row>
    <row r="35" spans="2:25" x14ac:dyDescent="0.25">
      <c r="B35" t="s">
        <v>343</v>
      </c>
      <c r="C35" t="s">
        <v>344</v>
      </c>
      <c r="D35" t="s">
        <v>345</v>
      </c>
      <c r="E35" s="9">
        <v>39188</v>
      </c>
      <c r="F35" t="s">
        <v>283</v>
      </c>
      <c r="I35" s="9">
        <v>43882</v>
      </c>
      <c r="K35">
        <v>15</v>
      </c>
      <c r="L35" t="s">
        <v>258</v>
      </c>
      <c r="X35" t="s">
        <v>463</v>
      </c>
      <c r="Y35" t="s">
        <v>466</v>
      </c>
    </row>
    <row r="36" spans="2:25" x14ac:dyDescent="0.25">
      <c r="B36" t="s">
        <v>346</v>
      </c>
      <c r="C36" t="s">
        <v>347</v>
      </c>
      <c r="D36" t="s">
        <v>348</v>
      </c>
      <c r="E36" s="9">
        <v>39327</v>
      </c>
      <c r="F36" t="s">
        <v>257</v>
      </c>
      <c r="I36" s="9">
        <v>43882</v>
      </c>
      <c r="K36">
        <v>15</v>
      </c>
      <c r="L36" t="s">
        <v>258</v>
      </c>
      <c r="X36" t="s">
        <v>463</v>
      </c>
      <c r="Y36" t="s">
        <v>466</v>
      </c>
    </row>
    <row r="37" spans="2:25" x14ac:dyDescent="0.25">
      <c r="B37" t="s">
        <v>349</v>
      </c>
      <c r="C37" t="s">
        <v>350</v>
      </c>
      <c r="D37" t="s">
        <v>351</v>
      </c>
      <c r="E37" s="9">
        <v>39237</v>
      </c>
      <c r="F37" t="s">
        <v>283</v>
      </c>
      <c r="I37" s="9">
        <v>43882</v>
      </c>
      <c r="K37">
        <v>15</v>
      </c>
      <c r="L37" t="s">
        <v>258</v>
      </c>
      <c r="X37" t="s">
        <v>463</v>
      </c>
      <c r="Y37" t="s">
        <v>466</v>
      </c>
    </row>
    <row r="38" spans="2:25" x14ac:dyDescent="0.25">
      <c r="B38" t="s">
        <v>352</v>
      </c>
      <c r="C38" t="s">
        <v>353</v>
      </c>
      <c r="D38" t="s">
        <v>354</v>
      </c>
      <c r="E38" s="9">
        <v>39099</v>
      </c>
      <c r="F38" t="s">
        <v>257</v>
      </c>
      <c r="I38" s="9">
        <v>43882</v>
      </c>
      <c r="K38">
        <v>15</v>
      </c>
      <c r="L38" t="s">
        <v>258</v>
      </c>
      <c r="X38" t="s">
        <v>463</v>
      </c>
      <c r="Y38" t="s">
        <v>466</v>
      </c>
    </row>
    <row r="39" spans="2:25" x14ac:dyDescent="0.25">
      <c r="B39" t="s">
        <v>355</v>
      </c>
      <c r="C39" t="s">
        <v>356</v>
      </c>
      <c r="D39" t="s">
        <v>357</v>
      </c>
      <c r="E39" s="9">
        <v>39144</v>
      </c>
      <c r="F39" t="s">
        <v>283</v>
      </c>
      <c r="I39" s="9">
        <v>43882</v>
      </c>
      <c r="K39">
        <v>15</v>
      </c>
      <c r="L39" t="s">
        <v>258</v>
      </c>
      <c r="X39" t="s">
        <v>463</v>
      </c>
      <c r="Y39" t="s">
        <v>466</v>
      </c>
    </row>
    <row r="40" spans="2:25" x14ac:dyDescent="0.25">
      <c r="B40" t="s">
        <v>358</v>
      </c>
      <c r="C40" t="s">
        <v>359</v>
      </c>
      <c r="D40" t="s">
        <v>360</v>
      </c>
      <c r="E40" s="9">
        <v>38968</v>
      </c>
      <c r="F40" t="s">
        <v>283</v>
      </c>
      <c r="I40" s="9">
        <v>43882</v>
      </c>
      <c r="K40">
        <v>15</v>
      </c>
      <c r="L40" t="s">
        <v>258</v>
      </c>
      <c r="X40" t="s">
        <v>463</v>
      </c>
      <c r="Y40" t="s">
        <v>466</v>
      </c>
    </row>
    <row r="41" spans="2:25" x14ac:dyDescent="0.25">
      <c r="B41" t="s">
        <v>361</v>
      </c>
      <c r="C41" t="s">
        <v>362</v>
      </c>
      <c r="D41" t="s">
        <v>363</v>
      </c>
      <c r="E41" s="9">
        <v>39002</v>
      </c>
      <c r="F41" t="s">
        <v>283</v>
      </c>
      <c r="I41" s="9">
        <v>43882</v>
      </c>
      <c r="K41">
        <v>15</v>
      </c>
      <c r="L41" t="s">
        <v>258</v>
      </c>
      <c r="X41" t="s">
        <v>463</v>
      </c>
      <c r="Y41" t="s">
        <v>466</v>
      </c>
    </row>
    <row r="42" spans="2:25" x14ac:dyDescent="0.25">
      <c r="B42" t="s">
        <v>364</v>
      </c>
      <c r="C42" t="s">
        <v>362</v>
      </c>
      <c r="D42" t="s">
        <v>365</v>
      </c>
      <c r="I42" s="9">
        <v>43882</v>
      </c>
      <c r="K42">
        <v>15</v>
      </c>
      <c r="L42" t="s">
        <v>258</v>
      </c>
      <c r="X42" t="s">
        <v>463</v>
      </c>
      <c r="Y42" t="s">
        <v>466</v>
      </c>
    </row>
    <row r="43" spans="2:25" x14ac:dyDescent="0.25">
      <c r="B43" t="s">
        <v>366</v>
      </c>
      <c r="C43" t="s">
        <v>367</v>
      </c>
      <c r="D43" t="s">
        <v>312</v>
      </c>
      <c r="E43" s="9">
        <v>39082</v>
      </c>
      <c r="F43" t="s">
        <v>283</v>
      </c>
      <c r="I43" s="9">
        <v>43882</v>
      </c>
      <c r="K43">
        <v>15</v>
      </c>
      <c r="L43" t="s">
        <v>258</v>
      </c>
      <c r="X43" t="s">
        <v>463</v>
      </c>
      <c r="Y43" t="s">
        <v>466</v>
      </c>
    </row>
    <row r="44" spans="2:25" x14ac:dyDescent="0.25">
      <c r="B44" t="s">
        <v>368</v>
      </c>
      <c r="C44" t="s">
        <v>369</v>
      </c>
      <c r="D44" t="s">
        <v>312</v>
      </c>
      <c r="E44" s="9">
        <v>39033</v>
      </c>
      <c r="F44" t="s">
        <v>283</v>
      </c>
      <c r="I44" s="9">
        <v>43882</v>
      </c>
      <c r="K44">
        <v>15</v>
      </c>
      <c r="L44" t="s">
        <v>258</v>
      </c>
      <c r="X44" t="s">
        <v>463</v>
      </c>
      <c r="Y44" t="s">
        <v>466</v>
      </c>
    </row>
    <row r="45" spans="2:25" x14ac:dyDescent="0.25">
      <c r="B45" t="s">
        <v>370</v>
      </c>
      <c r="C45" t="s">
        <v>371</v>
      </c>
      <c r="D45" t="s">
        <v>372</v>
      </c>
      <c r="E45" s="9">
        <v>39301</v>
      </c>
      <c r="F45" t="s">
        <v>283</v>
      </c>
      <c r="I45" s="9">
        <v>43882</v>
      </c>
      <c r="K45">
        <v>15</v>
      </c>
      <c r="L45" t="s">
        <v>258</v>
      </c>
      <c r="X45" t="s">
        <v>463</v>
      </c>
      <c r="Y45" t="s">
        <v>466</v>
      </c>
    </row>
    <row r="46" spans="2:25" x14ac:dyDescent="0.25">
      <c r="B46" t="s">
        <v>370</v>
      </c>
      <c r="C46" t="s">
        <v>281</v>
      </c>
      <c r="D46" t="s">
        <v>373</v>
      </c>
      <c r="E46" s="9">
        <v>38954</v>
      </c>
      <c r="F46" t="s">
        <v>283</v>
      </c>
      <c r="I46" s="9">
        <v>43882</v>
      </c>
      <c r="K46">
        <v>15</v>
      </c>
      <c r="L46" t="s">
        <v>258</v>
      </c>
      <c r="X46" t="s">
        <v>463</v>
      </c>
      <c r="Y46" t="s">
        <v>466</v>
      </c>
    </row>
    <row r="47" spans="2:25" x14ac:dyDescent="0.25">
      <c r="B47" t="s">
        <v>374</v>
      </c>
      <c r="C47" t="s">
        <v>255</v>
      </c>
      <c r="D47" t="s">
        <v>303</v>
      </c>
      <c r="E47" s="9">
        <v>39120</v>
      </c>
      <c r="F47" t="s">
        <v>257</v>
      </c>
      <c r="I47" s="9">
        <v>43882</v>
      </c>
      <c r="K47">
        <v>15</v>
      </c>
      <c r="L47" t="s">
        <v>258</v>
      </c>
      <c r="X47" t="s">
        <v>463</v>
      </c>
      <c r="Y47" t="s">
        <v>466</v>
      </c>
    </row>
    <row r="49" spans="2:25" x14ac:dyDescent="0.25">
      <c r="B49" t="s">
        <v>375</v>
      </c>
      <c r="C49" t="s">
        <v>376</v>
      </c>
      <c r="D49" t="s">
        <v>377</v>
      </c>
      <c r="E49" s="9">
        <v>39081</v>
      </c>
      <c r="F49" t="s">
        <v>257</v>
      </c>
      <c r="I49" s="9">
        <v>43882</v>
      </c>
      <c r="K49">
        <v>15</v>
      </c>
      <c r="L49" t="s">
        <v>258</v>
      </c>
      <c r="X49" t="s">
        <v>463</v>
      </c>
      <c r="Y49" t="s">
        <v>467</v>
      </c>
    </row>
    <row r="50" spans="2:25" x14ac:dyDescent="0.25">
      <c r="B50" t="s">
        <v>378</v>
      </c>
      <c r="C50" t="s">
        <v>261</v>
      </c>
      <c r="D50" t="s">
        <v>379</v>
      </c>
      <c r="E50" s="9">
        <v>38460</v>
      </c>
      <c r="F50" t="s">
        <v>257</v>
      </c>
      <c r="I50" s="9">
        <v>43882</v>
      </c>
      <c r="K50">
        <v>15</v>
      </c>
      <c r="L50" t="s">
        <v>258</v>
      </c>
      <c r="X50" t="s">
        <v>463</v>
      </c>
      <c r="Y50" t="s">
        <v>467</v>
      </c>
    </row>
    <row r="51" spans="2:25" x14ac:dyDescent="0.25">
      <c r="B51" t="s">
        <v>380</v>
      </c>
      <c r="C51" t="s">
        <v>381</v>
      </c>
      <c r="D51" t="s">
        <v>382</v>
      </c>
      <c r="E51" s="9">
        <v>38742</v>
      </c>
      <c r="F51" t="s">
        <v>283</v>
      </c>
      <c r="I51" s="9">
        <v>43882</v>
      </c>
      <c r="K51">
        <v>15</v>
      </c>
      <c r="L51" t="s">
        <v>258</v>
      </c>
      <c r="X51" t="s">
        <v>463</v>
      </c>
      <c r="Y51" t="s">
        <v>467</v>
      </c>
    </row>
    <row r="52" spans="2:25" x14ac:dyDescent="0.25">
      <c r="B52" t="s">
        <v>383</v>
      </c>
      <c r="C52" t="s">
        <v>350</v>
      </c>
      <c r="D52" t="s">
        <v>384</v>
      </c>
      <c r="E52" s="9">
        <v>38928</v>
      </c>
      <c r="F52" t="s">
        <v>283</v>
      </c>
      <c r="I52" s="9">
        <v>43882</v>
      </c>
      <c r="K52">
        <v>15</v>
      </c>
      <c r="L52" t="s">
        <v>258</v>
      </c>
      <c r="X52" t="s">
        <v>463</v>
      </c>
      <c r="Y52" t="s">
        <v>467</v>
      </c>
    </row>
    <row r="53" spans="2:25" x14ac:dyDescent="0.25">
      <c r="B53" t="s">
        <v>385</v>
      </c>
      <c r="C53" t="s">
        <v>386</v>
      </c>
      <c r="D53" t="s">
        <v>387</v>
      </c>
      <c r="E53" s="9">
        <v>38524</v>
      </c>
      <c r="F53" t="s">
        <v>283</v>
      </c>
      <c r="I53" s="9">
        <v>43882</v>
      </c>
      <c r="K53">
        <v>15</v>
      </c>
      <c r="L53" t="s">
        <v>258</v>
      </c>
      <c r="X53" t="s">
        <v>463</v>
      </c>
      <c r="Y53" t="s">
        <v>467</v>
      </c>
    </row>
    <row r="54" spans="2:25" x14ac:dyDescent="0.25">
      <c r="B54" t="s">
        <v>388</v>
      </c>
      <c r="C54" t="s">
        <v>330</v>
      </c>
      <c r="D54" t="s">
        <v>389</v>
      </c>
      <c r="E54" s="9">
        <v>39169</v>
      </c>
      <c r="F54" t="s">
        <v>257</v>
      </c>
      <c r="I54" s="9">
        <v>43882</v>
      </c>
      <c r="K54">
        <v>15</v>
      </c>
      <c r="L54" t="s">
        <v>258</v>
      </c>
      <c r="X54" t="s">
        <v>463</v>
      </c>
      <c r="Y54" t="s">
        <v>467</v>
      </c>
    </row>
    <row r="55" spans="2:25" x14ac:dyDescent="0.25">
      <c r="B55" t="s">
        <v>390</v>
      </c>
      <c r="C55" t="s">
        <v>391</v>
      </c>
      <c r="D55" t="s">
        <v>306</v>
      </c>
      <c r="E55" s="9">
        <v>39303</v>
      </c>
      <c r="F55" t="s">
        <v>257</v>
      </c>
      <c r="I55" s="9">
        <v>43882</v>
      </c>
      <c r="K55">
        <v>15</v>
      </c>
      <c r="L55" t="s">
        <v>258</v>
      </c>
      <c r="X55" t="s">
        <v>463</v>
      </c>
      <c r="Y55" t="s">
        <v>467</v>
      </c>
    </row>
    <row r="56" spans="2:25" x14ac:dyDescent="0.25">
      <c r="B56" t="s">
        <v>392</v>
      </c>
      <c r="C56" t="s">
        <v>266</v>
      </c>
      <c r="D56" t="s">
        <v>306</v>
      </c>
      <c r="E56" s="9">
        <v>38957</v>
      </c>
      <c r="F56" t="s">
        <v>257</v>
      </c>
      <c r="I56" s="9">
        <v>43882</v>
      </c>
      <c r="K56">
        <v>15</v>
      </c>
      <c r="L56" t="s">
        <v>258</v>
      </c>
      <c r="X56" t="s">
        <v>463</v>
      </c>
      <c r="Y56" t="s">
        <v>467</v>
      </c>
    </row>
    <row r="57" spans="2:25" x14ac:dyDescent="0.25">
      <c r="B57" t="s">
        <v>352</v>
      </c>
      <c r="C57" t="s">
        <v>393</v>
      </c>
      <c r="D57" t="s">
        <v>394</v>
      </c>
      <c r="E57" s="9">
        <v>38816</v>
      </c>
      <c r="F57" t="s">
        <v>257</v>
      </c>
      <c r="I57" s="9">
        <v>43882</v>
      </c>
      <c r="K57">
        <v>15</v>
      </c>
      <c r="L57" t="s">
        <v>258</v>
      </c>
      <c r="X57" t="s">
        <v>463</v>
      </c>
      <c r="Y57" t="s">
        <v>467</v>
      </c>
    </row>
    <row r="58" spans="2:25" x14ac:dyDescent="0.25">
      <c r="B58" t="s">
        <v>395</v>
      </c>
      <c r="C58" t="s">
        <v>275</v>
      </c>
      <c r="D58" t="s">
        <v>396</v>
      </c>
      <c r="E58" s="9">
        <v>39000</v>
      </c>
      <c r="F58" t="s">
        <v>257</v>
      </c>
      <c r="I58" s="9">
        <v>43882</v>
      </c>
      <c r="K58">
        <v>15</v>
      </c>
      <c r="L58" t="s">
        <v>258</v>
      </c>
      <c r="X58" t="s">
        <v>463</v>
      </c>
      <c r="Y58" t="s">
        <v>467</v>
      </c>
    </row>
    <row r="59" spans="2:25" x14ac:dyDescent="0.25">
      <c r="B59" t="s">
        <v>397</v>
      </c>
      <c r="C59" t="s">
        <v>330</v>
      </c>
      <c r="D59" t="s">
        <v>398</v>
      </c>
      <c r="E59" s="9">
        <v>38895</v>
      </c>
      <c r="F59" t="s">
        <v>257</v>
      </c>
      <c r="I59" s="9">
        <v>43882</v>
      </c>
      <c r="K59">
        <v>15</v>
      </c>
      <c r="L59" t="s">
        <v>258</v>
      </c>
      <c r="X59" t="s">
        <v>463</v>
      </c>
      <c r="Y59" t="s">
        <v>467</v>
      </c>
    </row>
    <row r="60" spans="2:25" x14ac:dyDescent="0.25">
      <c r="B60" t="s">
        <v>399</v>
      </c>
      <c r="C60" t="s">
        <v>400</v>
      </c>
      <c r="D60" t="s">
        <v>401</v>
      </c>
      <c r="E60" s="9">
        <v>38996</v>
      </c>
      <c r="F60" t="s">
        <v>283</v>
      </c>
      <c r="I60" s="9">
        <v>43882</v>
      </c>
      <c r="K60">
        <v>15</v>
      </c>
      <c r="L60" t="s">
        <v>258</v>
      </c>
      <c r="X60" t="s">
        <v>463</v>
      </c>
      <c r="Y60" t="s">
        <v>467</v>
      </c>
    </row>
    <row r="61" spans="2:25" x14ac:dyDescent="0.25">
      <c r="B61" t="s">
        <v>402</v>
      </c>
      <c r="C61" t="s">
        <v>356</v>
      </c>
      <c r="D61" t="s">
        <v>372</v>
      </c>
      <c r="E61" s="9">
        <v>39279</v>
      </c>
      <c r="F61" t="s">
        <v>283</v>
      </c>
      <c r="I61" s="9">
        <v>43882</v>
      </c>
      <c r="K61">
        <v>15</v>
      </c>
      <c r="L61" t="s">
        <v>258</v>
      </c>
      <c r="X61" t="s">
        <v>463</v>
      </c>
      <c r="Y61" t="s">
        <v>467</v>
      </c>
    </row>
    <row r="62" spans="2:25" x14ac:dyDescent="0.25">
      <c r="B62" t="s">
        <v>403</v>
      </c>
      <c r="C62" t="s">
        <v>255</v>
      </c>
      <c r="D62" t="s">
        <v>276</v>
      </c>
      <c r="E62" s="9">
        <v>38506</v>
      </c>
      <c r="F62" t="s">
        <v>257</v>
      </c>
      <c r="I62" s="9">
        <v>43882</v>
      </c>
      <c r="K62">
        <v>15</v>
      </c>
      <c r="L62" t="s">
        <v>258</v>
      </c>
      <c r="X62" t="s">
        <v>463</v>
      </c>
      <c r="Y62" t="s">
        <v>467</v>
      </c>
    </row>
    <row r="63" spans="2:25" x14ac:dyDescent="0.25">
      <c r="B63" t="s">
        <v>404</v>
      </c>
      <c r="C63" t="s">
        <v>405</v>
      </c>
      <c r="D63" t="s">
        <v>406</v>
      </c>
      <c r="E63" s="9">
        <v>38900</v>
      </c>
      <c r="F63" t="s">
        <v>283</v>
      </c>
      <c r="I63" s="9">
        <v>43882</v>
      </c>
      <c r="K63">
        <v>15</v>
      </c>
      <c r="L63" t="s">
        <v>258</v>
      </c>
      <c r="X63" t="s">
        <v>463</v>
      </c>
      <c r="Y63" t="s">
        <v>467</v>
      </c>
    </row>
    <row r="65" spans="2:25" x14ac:dyDescent="0.25">
      <c r="B65" t="s">
        <v>407</v>
      </c>
      <c r="C65" t="s">
        <v>408</v>
      </c>
      <c r="D65" t="s">
        <v>409</v>
      </c>
      <c r="E65" s="9">
        <v>38465</v>
      </c>
      <c r="F65" t="s">
        <v>257</v>
      </c>
      <c r="I65" s="9">
        <v>43882</v>
      </c>
      <c r="K65">
        <v>15</v>
      </c>
      <c r="L65" t="s">
        <v>258</v>
      </c>
      <c r="X65" t="s">
        <v>463</v>
      </c>
      <c r="Y65" t="s">
        <v>468</v>
      </c>
    </row>
    <row r="66" spans="2:25" x14ac:dyDescent="0.25">
      <c r="B66" t="s">
        <v>410</v>
      </c>
      <c r="C66" t="s">
        <v>308</v>
      </c>
      <c r="D66" t="s">
        <v>379</v>
      </c>
      <c r="E66" s="9">
        <v>38831</v>
      </c>
      <c r="F66" t="s">
        <v>257</v>
      </c>
      <c r="I66" s="9">
        <v>43882</v>
      </c>
      <c r="K66">
        <v>15</v>
      </c>
      <c r="L66" t="s">
        <v>258</v>
      </c>
      <c r="X66" t="s">
        <v>463</v>
      </c>
      <c r="Y66" t="s">
        <v>468</v>
      </c>
    </row>
    <row r="67" spans="2:25" x14ac:dyDescent="0.25">
      <c r="B67" t="s">
        <v>411</v>
      </c>
      <c r="C67" t="s">
        <v>412</v>
      </c>
      <c r="E67" s="10">
        <v>38598</v>
      </c>
      <c r="F67" t="s">
        <v>257</v>
      </c>
      <c r="I67" s="9">
        <v>43882</v>
      </c>
      <c r="K67">
        <v>15</v>
      </c>
      <c r="L67" t="s">
        <v>258</v>
      </c>
      <c r="X67" t="s">
        <v>463</v>
      </c>
      <c r="Y67" t="s">
        <v>468</v>
      </c>
    </row>
    <row r="68" spans="2:25" x14ac:dyDescent="0.25">
      <c r="B68" t="s">
        <v>413</v>
      </c>
      <c r="C68" t="s">
        <v>275</v>
      </c>
      <c r="D68" t="s">
        <v>396</v>
      </c>
      <c r="E68" s="9">
        <v>38728</v>
      </c>
      <c r="F68" t="s">
        <v>257</v>
      </c>
      <c r="I68" s="9">
        <v>43882</v>
      </c>
      <c r="K68">
        <v>15</v>
      </c>
      <c r="L68" t="s">
        <v>258</v>
      </c>
      <c r="X68" t="s">
        <v>463</v>
      </c>
      <c r="Y68" t="s">
        <v>468</v>
      </c>
    </row>
    <row r="69" spans="2:25" x14ac:dyDescent="0.25">
      <c r="B69" t="s">
        <v>415</v>
      </c>
      <c r="C69" t="s">
        <v>330</v>
      </c>
      <c r="D69" t="s">
        <v>414</v>
      </c>
      <c r="E69" s="9">
        <v>38741</v>
      </c>
      <c r="F69" t="s">
        <v>257</v>
      </c>
      <c r="I69" s="9">
        <v>43882</v>
      </c>
      <c r="K69">
        <v>15</v>
      </c>
      <c r="L69" t="s">
        <v>258</v>
      </c>
      <c r="X69" t="s">
        <v>463</v>
      </c>
      <c r="Y69" t="s">
        <v>468</v>
      </c>
    </row>
    <row r="70" spans="2:25" x14ac:dyDescent="0.25">
      <c r="B70" t="s">
        <v>304</v>
      </c>
      <c r="C70" t="s">
        <v>416</v>
      </c>
      <c r="D70" t="s">
        <v>262</v>
      </c>
      <c r="E70" s="9">
        <v>38544</v>
      </c>
      <c r="F70" t="s">
        <v>257</v>
      </c>
      <c r="I70" s="9">
        <v>43882</v>
      </c>
      <c r="K70">
        <v>15</v>
      </c>
      <c r="L70" t="s">
        <v>258</v>
      </c>
      <c r="X70" t="s">
        <v>463</v>
      </c>
      <c r="Y70" t="s">
        <v>468</v>
      </c>
    </row>
    <row r="71" spans="2:25" x14ac:dyDescent="0.25">
      <c r="B71" t="s">
        <v>417</v>
      </c>
      <c r="C71" t="s">
        <v>400</v>
      </c>
      <c r="D71" t="s">
        <v>418</v>
      </c>
      <c r="E71" s="9">
        <v>38635</v>
      </c>
      <c r="F71" t="s">
        <v>283</v>
      </c>
      <c r="I71" s="9">
        <v>43882</v>
      </c>
      <c r="K71">
        <v>15</v>
      </c>
      <c r="L71" t="s">
        <v>258</v>
      </c>
      <c r="X71" t="s">
        <v>463</v>
      </c>
      <c r="Y71" t="s">
        <v>468</v>
      </c>
    </row>
    <row r="72" spans="2:25" x14ac:dyDescent="0.25">
      <c r="B72" t="s">
        <v>419</v>
      </c>
      <c r="C72" t="s">
        <v>353</v>
      </c>
      <c r="D72" t="s">
        <v>286</v>
      </c>
      <c r="E72" s="9">
        <v>38770</v>
      </c>
      <c r="F72" t="s">
        <v>257</v>
      </c>
      <c r="I72" s="9">
        <v>43882</v>
      </c>
      <c r="K72">
        <v>15</v>
      </c>
      <c r="L72" t="s">
        <v>258</v>
      </c>
      <c r="X72" t="s">
        <v>463</v>
      </c>
      <c r="Y72" t="s">
        <v>468</v>
      </c>
    </row>
    <row r="73" spans="2:25" x14ac:dyDescent="0.25">
      <c r="B73" t="s">
        <v>420</v>
      </c>
      <c r="C73" t="s">
        <v>421</v>
      </c>
      <c r="D73" t="s">
        <v>276</v>
      </c>
      <c r="E73" s="9">
        <v>38852</v>
      </c>
      <c r="F73" t="s">
        <v>257</v>
      </c>
      <c r="I73" s="9">
        <v>43882</v>
      </c>
      <c r="K73">
        <v>15</v>
      </c>
      <c r="L73" t="s">
        <v>258</v>
      </c>
      <c r="X73" t="s">
        <v>463</v>
      </c>
      <c r="Y73" t="s">
        <v>468</v>
      </c>
    </row>
    <row r="74" spans="2:25" x14ac:dyDescent="0.25">
      <c r="B74" t="s">
        <v>422</v>
      </c>
      <c r="C74" t="s">
        <v>423</v>
      </c>
      <c r="D74" t="s">
        <v>424</v>
      </c>
      <c r="E74" s="9">
        <v>38624</v>
      </c>
      <c r="F74" t="s">
        <v>283</v>
      </c>
      <c r="I74" s="9">
        <v>43882</v>
      </c>
      <c r="K74">
        <v>15</v>
      </c>
      <c r="L74" t="s">
        <v>258</v>
      </c>
      <c r="X74" t="s">
        <v>463</v>
      </c>
      <c r="Y74" t="s">
        <v>468</v>
      </c>
    </row>
    <row r="75" spans="2:25" x14ac:dyDescent="0.25">
      <c r="B75" t="s">
        <v>399</v>
      </c>
      <c r="C75" t="s">
        <v>425</v>
      </c>
      <c r="D75" t="s">
        <v>426</v>
      </c>
      <c r="E75" s="9">
        <v>38468</v>
      </c>
      <c r="F75" t="s">
        <v>283</v>
      </c>
      <c r="I75" s="9">
        <v>43882</v>
      </c>
      <c r="K75">
        <v>15</v>
      </c>
      <c r="L75" t="s">
        <v>258</v>
      </c>
      <c r="X75" t="s">
        <v>463</v>
      </c>
      <c r="Y75" t="s">
        <v>468</v>
      </c>
    </row>
    <row r="76" spans="2:25" x14ac:dyDescent="0.25">
      <c r="B76" t="s">
        <v>427</v>
      </c>
      <c r="C76" t="s">
        <v>272</v>
      </c>
      <c r="D76" t="s">
        <v>372</v>
      </c>
      <c r="E76" s="9">
        <v>38573</v>
      </c>
      <c r="F76" t="s">
        <v>283</v>
      </c>
      <c r="I76" s="9">
        <v>43882</v>
      </c>
      <c r="K76">
        <v>15</v>
      </c>
      <c r="L76" t="s">
        <v>258</v>
      </c>
      <c r="X76" t="s">
        <v>463</v>
      </c>
      <c r="Y76" t="s">
        <v>468</v>
      </c>
    </row>
    <row r="77" spans="2:25" x14ac:dyDescent="0.25">
      <c r="B77" t="s">
        <v>428</v>
      </c>
      <c r="C77" t="s">
        <v>408</v>
      </c>
      <c r="D77" t="s">
        <v>292</v>
      </c>
      <c r="E77" s="9">
        <v>38778</v>
      </c>
      <c r="F77" t="s">
        <v>257</v>
      </c>
      <c r="I77" s="9">
        <v>43882</v>
      </c>
      <c r="K77">
        <v>15</v>
      </c>
      <c r="L77" t="s">
        <v>258</v>
      </c>
      <c r="X77" t="s">
        <v>463</v>
      </c>
      <c r="Y77" t="s">
        <v>468</v>
      </c>
    </row>
    <row r="78" spans="2:25" x14ac:dyDescent="0.25">
      <c r="B78" t="s">
        <v>429</v>
      </c>
      <c r="C78" t="s">
        <v>430</v>
      </c>
      <c r="D78" t="s">
        <v>431</v>
      </c>
      <c r="E78" s="9">
        <v>37989</v>
      </c>
      <c r="F78" t="s">
        <v>283</v>
      </c>
      <c r="I78" s="9">
        <v>43882</v>
      </c>
      <c r="K78">
        <v>15</v>
      </c>
      <c r="L78" t="s">
        <v>258</v>
      </c>
      <c r="X78" t="s">
        <v>463</v>
      </c>
      <c r="Y78" t="s">
        <v>468</v>
      </c>
    </row>
    <row r="79" spans="2:25" x14ac:dyDescent="0.25">
      <c r="B79" t="s">
        <v>432</v>
      </c>
      <c r="C79" t="s">
        <v>433</v>
      </c>
      <c r="D79" t="s">
        <v>434</v>
      </c>
      <c r="E79" s="9">
        <v>38706</v>
      </c>
      <c r="F79" t="s">
        <v>257</v>
      </c>
      <c r="I79" s="9">
        <v>43882</v>
      </c>
      <c r="K79">
        <v>15</v>
      </c>
      <c r="L79" t="s">
        <v>258</v>
      </c>
      <c r="X79" t="s">
        <v>463</v>
      </c>
      <c r="Y79" t="s">
        <v>468</v>
      </c>
    </row>
    <row r="81" spans="2:25" x14ac:dyDescent="0.25">
      <c r="B81" t="s">
        <v>435</v>
      </c>
      <c r="C81" t="s">
        <v>400</v>
      </c>
      <c r="D81" t="s">
        <v>436</v>
      </c>
      <c r="E81" s="9">
        <v>38446</v>
      </c>
      <c r="F81" t="s">
        <v>283</v>
      </c>
      <c r="I81" s="9">
        <v>43882</v>
      </c>
      <c r="K81">
        <v>15</v>
      </c>
      <c r="L81" t="s">
        <v>258</v>
      </c>
      <c r="X81" t="s">
        <v>463</v>
      </c>
      <c r="Y81" t="s">
        <v>469</v>
      </c>
    </row>
    <row r="82" spans="2:25" x14ac:dyDescent="0.25">
      <c r="B82" t="s">
        <v>437</v>
      </c>
      <c r="C82" t="s">
        <v>438</v>
      </c>
      <c r="D82" t="s">
        <v>439</v>
      </c>
      <c r="E82" s="9">
        <v>37990</v>
      </c>
      <c r="F82" t="s">
        <v>283</v>
      </c>
      <c r="I82" s="9">
        <v>43882</v>
      </c>
      <c r="K82">
        <v>15</v>
      </c>
      <c r="L82" t="s">
        <v>258</v>
      </c>
      <c r="X82" t="s">
        <v>463</v>
      </c>
      <c r="Y82" t="s">
        <v>469</v>
      </c>
    </row>
    <row r="83" spans="2:25" x14ac:dyDescent="0.25">
      <c r="B83" t="s">
        <v>440</v>
      </c>
      <c r="C83" t="s">
        <v>356</v>
      </c>
      <c r="D83" t="s">
        <v>372</v>
      </c>
      <c r="E83" s="9">
        <v>38650</v>
      </c>
      <c r="F83" t="s">
        <v>283</v>
      </c>
      <c r="I83" s="9">
        <v>43882</v>
      </c>
      <c r="K83">
        <v>15</v>
      </c>
      <c r="L83" t="s">
        <v>258</v>
      </c>
      <c r="X83" t="s">
        <v>463</v>
      </c>
      <c r="Y83" t="s">
        <v>469</v>
      </c>
    </row>
    <row r="84" spans="2:25" x14ac:dyDescent="0.25">
      <c r="B84" t="s">
        <v>441</v>
      </c>
      <c r="C84" t="s">
        <v>308</v>
      </c>
      <c r="D84" t="s">
        <v>442</v>
      </c>
      <c r="E84" s="9">
        <v>38529</v>
      </c>
      <c r="F84" t="s">
        <v>257</v>
      </c>
      <c r="I84" s="9">
        <v>43882</v>
      </c>
      <c r="K84">
        <v>15</v>
      </c>
      <c r="L84" t="s">
        <v>258</v>
      </c>
      <c r="X84" t="s">
        <v>463</v>
      </c>
      <c r="Y84" t="s">
        <v>469</v>
      </c>
    </row>
    <row r="85" spans="2:25" x14ac:dyDescent="0.25">
      <c r="B85" t="s">
        <v>443</v>
      </c>
      <c r="C85" t="s">
        <v>444</v>
      </c>
      <c r="D85" t="s">
        <v>389</v>
      </c>
      <c r="E85" s="9">
        <v>38468</v>
      </c>
      <c r="F85" t="s">
        <v>257</v>
      </c>
      <c r="I85" s="9">
        <v>43882</v>
      </c>
      <c r="K85">
        <v>15</v>
      </c>
      <c r="L85" t="s">
        <v>258</v>
      </c>
      <c r="X85" t="s">
        <v>463</v>
      </c>
      <c r="Y85" t="s">
        <v>469</v>
      </c>
    </row>
    <row r="86" spans="2:25" x14ac:dyDescent="0.25">
      <c r="B86" t="s">
        <v>445</v>
      </c>
      <c r="C86" t="s">
        <v>297</v>
      </c>
      <c r="D86" t="s">
        <v>363</v>
      </c>
      <c r="E86" s="9">
        <v>38576</v>
      </c>
      <c r="F86" t="s">
        <v>283</v>
      </c>
      <c r="I86" s="9">
        <v>43882</v>
      </c>
      <c r="K86">
        <v>15</v>
      </c>
      <c r="L86" t="s">
        <v>258</v>
      </c>
      <c r="X86" t="s">
        <v>463</v>
      </c>
      <c r="Y86" t="s">
        <v>469</v>
      </c>
    </row>
    <row r="87" spans="2:25" x14ac:dyDescent="0.25">
      <c r="B87" t="s">
        <v>446</v>
      </c>
      <c r="C87" t="s">
        <v>447</v>
      </c>
      <c r="D87" t="s">
        <v>360</v>
      </c>
      <c r="E87" s="9">
        <v>38642</v>
      </c>
      <c r="F87" t="s">
        <v>283</v>
      </c>
      <c r="I87" s="9">
        <v>43882</v>
      </c>
      <c r="K87">
        <v>15</v>
      </c>
      <c r="L87" t="s">
        <v>258</v>
      </c>
      <c r="X87" t="s">
        <v>463</v>
      </c>
      <c r="Y87" t="s">
        <v>469</v>
      </c>
    </row>
    <row r="88" spans="2:25" x14ac:dyDescent="0.25">
      <c r="B88" t="s">
        <v>448</v>
      </c>
      <c r="C88" t="s">
        <v>449</v>
      </c>
      <c r="D88" t="s">
        <v>320</v>
      </c>
      <c r="E88" s="9">
        <v>38553</v>
      </c>
      <c r="F88" t="s">
        <v>257</v>
      </c>
      <c r="I88" s="9">
        <v>43882</v>
      </c>
      <c r="K88">
        <v>15</v>
      </c>
      <c r="L88" t="s">
        <v>258</v>
      </c>
      <c r="X88" t="s">
        <v>463</v>
      </c>
      <c r="Y88" t="s">
        <v>469</v>
      </c>
    </row>
    <row r="89" spans="2:25" x14ac:dyDescent="0.25">
      <c r="B89" t="s">
        <v>450</v>
      </c>
      <c r="C89" t="s">
        <v>451</v>
      </c>
      <c r="D89" t="s">
        <v>452</v>
      </c>
      <c r="E89" s="9">
        <v>38711</v>
      </c>
      <c r="F89" t="s">
        <v>283</v>
      </c>
      <c r="I89" s="9">
        <v>43882</v>
      </c>
      <c r="K89">
        <v>15</v>
      </c>
      <c r="L89" t="s">
        <v>258</v>
      </c>
      <c r="X89" t="s">
        <v>463</v>
      </c>
      <c r="Y89" t="s">
        <v>469</v>
      </c>
    </row>
    <row r="90" spans="2:25" x14ac:dyDescent="0.25">
      <c r="B90" t="s">
        <v>453</v>
      </c>
      <c r="C90" t="s">
        <v>454</v>
      </c>
      <c r="D90" t="s">
        <v>455</v>
      </c>
      <c r="E90" s="9">
        <v>38641</v>
      </c>
      <c r="F90" t="s">
        <v>283</v>
      </c>
      <c r="I90" s="9">
        <v>43882</v>
      </c>
      <c r="K90">
        <v>15</v>
      </c>
      <c r="L90" t="s">
        <v>258</v>
      </c>
      <c r="X90" t="s">
        <v>463</v>
      </c>
      <c r="Y90" t="s">
        <v>469</v>
      </c>
    </row>
    <row r="91" spans="2:25" x14ac:dyDescent="0.25">
      <c r="B91" t="s">
        <v>456</v>
      </c>
      <c r="C91" t="s">
        <v>457</v>
      </c>
      <c r="D91" t="s">
        <v>389</v>
      </c>
      <c r="E91" s="9">
        <v>38586</v>
      </c>
      <c r="F91" t="s">
        <v>257</v>
      </c>
      <c r="I91" s="9">
        <v>43882</v>
      </c>
      <c r="K91">
        <v>15</v>
      </c>
      <c r="L91" t="s">
        <v>258</v>
      </c>
      <c r="X91" t="s">
        <v>463</v>
      </c>
      <c r="Y91" t="s">
        <v>469</v>
      </c>
    </row>
    <row r="92" spans="2:25" x14ac:dyDescent="0.25">
      <c r="B92" t="s">
        <v>458</v>
      </c>
      <c r="C92" t="s">
        <v>459</v>
      </c>
      <c r="D92" t="s">
        <v>460</v>
      </c>
      <c r="E92" s="9">
        <v>38910</v>
      </c>
      <c r="F92" t="s">
        <v>283</v>
      </c>
      <c r="I92" s="9">
        <v>43882</v>
      </c>
      <c r="K92">
        <v>15</v>
      </c>
      <c r="L92" t="s">
        <v>258</v>
      </c>
      <c r="X92" t="s">
        <v>463</v>
      </c>
      <c r="Y92" t="s">
        <v>469</v>
      </c>
    </row>
    <row r="93" spans="2:25" x14ac:dyDescent="0.25">
      <c r="B93" t="s">
        <v>461</v>
      </c>
      <c r="C93" t="s">
        <v>462</v>
      </c>
      <c r="D93" t="s">
        <v>315</v>
      </c>
      <c r="E93" s="9">
        <v>38601</v>
      </c>
      <c r="F93" t="s">
        <v>257</v>
      </c>
      <c r="I93" s="9">
        <v>43882</v>
      </c>
      <c r="K93">
        <v>15</v>
      </c>
      <c r="L93" t="s">
        <v>258</v>
      </c>
      <c r="X93" t="s">
        <v>463</v>
      </c>
      <c r="Y93" t="s">
        <v>469</v>
      </c>
    </row>
  </sheetData>
  <dataValidations count="16">
    <dataValidation type="list" sqref="F2">
      <formula1>"мужской,женский"</formula1>
    </dataValidation>
    <dataValidation type="list" sqref="J2">
      <formula1>"кандидат,актив,выбыл"</formula1>
    </dataValidation>
    <dataValidation type="list" allowBlank="1" sqref="AD2">
      <formula1>"да,нет"</formula1>
    </dataValidation>
    <dataValidation type="list" allowBlank="1" sqref="AF2">
      <formula1>"да,нет"</formula1>
    </dataValidation>
    <dataValidation type="list" allowBlank="1" sqref="AG2">
      <formula1>"да,нет"</formula1>
    </dataValidation>
    <dataValidation type="list" allowBlank="1" sqref="AH2">
      <formula1>"да,нет"</formula1>
    </dataValidation>
    <dataValidation type="list" allowBlank="1" sqref="AI2">
      <formula1>"да,нет"</formula1>
    </dataValidation>
    <dataValidation type="list" allowBlank="1" sqref="AJ2">
      <formula1>"да,нет"</formula1>
    </dataValidation>
    <dataValidation type="list" allowBlank="1" sqref="AK2">
      <formula1>"да,нет"</formula1>
    </dataValidation>
    <dataValidation type="list" allowBlank="1" sqref="AM2">
      <formula1>"золото,бронза,серебро"</formula1>
    </dataValidation>
    <dataValidation type="list" allowBlank="1" sqref="AO2">
      <formula1>"I группа здоровья,II группа здоровья,III группа здоровья,IV группа здоровья,V группа здоровья"</formula1>
    </dataValidation>
    <dataValidation type="list" allowBlank="1" sqref="AS2">
      <formula1>"да,нет"</formula1>
    </dataValidation>
    <dataValidation type="list" allowBlank="1" sqref="BA2">
      <formula1>"да,нет"</formula1>
    </dataValidation>
    <dataValidation type="list" allowBlank="1" sqref="BC2">
      <formula1>"Основное общее образование,Среднее общее образование,Среднее профессиональное образование,Высшее образование — бакалавриат,Высшее образование — специалитет,Высшее образование — магистратура,Высшее образование — подготовка кадров высшей квалификации"</formula1>
    </dataValidation>
    <dataValidation type="list" allowBlank="1" sqref="BG2">
      <formula1>"да,нет"</formula1>
    </dataValidation>
    <dataValidation type="list" allowBlank="1" sqref="BI2">
      <formula1>"да,нет"</formula1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regions!$C1:$C8</xm:f>
          </x14:formula1>
          <xm:sqref>AN2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3" max="3" width="0" hidden="1" customWidth="1"/>
  </cols>
  <sheetData>
    <row r="1" spans="1:3" x14ac:dyDescent="0.25">
      <c r="A1" t="s">
        <v>74</v>
      </c>
      <c r="B1" t="s">
        <v>75</v>
      </c>
      <c r="C1" t="s">
        <v>76</v>
      </c>
    </row>
    <row r="2" spans="1:3" x14ac:dyDescent="0.25">
      <c r="A2" t="s">
        <v>77</v>
      </c>
      <c r="B2" t="s">
        <v>78</v>
      </c>
      <c r="C2" t="s">
        <v>79</v>
      </c>
    </row>
    <row r="3" spans="1:3" x14ac:dyDescent="0.25">
      <c r="A3" t="s">
        <v>80</v>
      </c>
      <c r="B3" t="s">
        <v>81</v>
      </c>
      <c r="C3" t="s">
        <v>82</v>
      </c>
    </row>
    <row r="4" spans="1:3" x14ac:dyDescent="0.25">
      <c r="A4" t="s">
        <v>83</v>
      </c>
      <c r="B4" t="s">
        <v>84</v>
      </c>
      <c r="C4" t="s">
        <v>85</v>
      </c>
    </row>
    <row r="5" spans="1:3" x14ac:dyDescent="0.25">
      <c r="A5" t="s">
        <v>86</v>
      </c>
      <c r="B5" t="s">
        <v>87</v>
      </c>
      <c r="C5" t="s">
        <v>88</v>
      </c>
    </row>
    <row r="6" spans="1:3" x14ac:dyDescent="0.25">
      <c r="A6" t="s">
        <v>89</v>
      </c>
      <c r="B6" t="s">
        <v>90</v>
      </c>
      <c r="C6" t="s">
        <v>91</v>
      </c>
    </row>
    <row r="7" spans="1:3" x14ac:dyDescent="0.25">
      <c r="A7" t="s">
        <v>92</v>
      </c>
      <c r="B7" t="s">
        <v>93</v>
      </c>
      <c r="C7" t="s">
        <v>94</v>
      </c>
    </row>
    <row r="8" spans="1:3" x14ac:dyDescent="0.25">
      <c r="A8" t="s">
        <v>95</v>
      </c>
      <c r="B8" t="s">
        <v>96</v>
      </c>
      <c r="C8" t="s">
        <v>97</v>
      </c>
    </row>
    <row r="9" spans="1:3" x14ac:dyDescent="0.25">
      <c r="A9" t="s">
        <v>98</v>
      </c>
      <c r="B9" t="s">
        <v>99</v>
      </c>
    </row>
    <row r="10" spans="1:3" x14ac:dyDescent="0.25">
      <c r="A10" t="s">
        <v>100</v>
      </c>
      <c r="B10" t="s">
        <v>101</v>
      </c>
    </row>
    <row r="11" spans="1:3" x14ac:dyDescent="0.25">
      <c r="A11" t="s">
        <v>102</v>
      </c>
      <c r="B11" t="s">
        <v>103</v>
      </c>
    </row>
    <row r="12" spans="1:3" x14ac:dyDescent="0.25">
      <c r="A12" t="s">
        <v>104</v>
      </c>
      <c r="B12" t="s">
        <v>105</v>
      </c>
    </row>
    <row r="13" spans="1:3" x14ac:dyDescent="0.25">
      <c r="A13" t="s">
        <v>106</v>
      </c>
      <c r="B13" t="s">
        <v>107</v>
      </c>
    </row>
    <row r="14" spans="1:3" x14ac:dyDescent="0.25">
      <c r="A14" t="s">
        <v>108</v>
      </c>
      <c r="B14" t="s">
        <v>109</v>
      </c>
    </row>
    <row r="15" spans="1:3" x14ac:dyDescent="0.25">
      <c r="A15" t="s">
        <v>110</v>
      </c>
      <c r="B15" t="s">
        <v>111</v>
      </c>
    </row>
    <row r="16" spans="1:3" x14ac:dyDescent="0.25">
      <c r="A16" t="s">
        <v>112</v>
      </c>
      <c r="B16" t="s">
        <v>113</v>
      </c>
    </row>
    <row r="17" spans="1:2" x14ac:dyDescent="0.25">
      <c r="A17" t="s">
        <v>114</v>
      </c>
      <c r="B17" t="s">
        <v>115</v>
      </c>
    </row>
    <row r="18" spans="1:2" x14ac:dyDescent="0.25">
      <c r="A18" t="s">
        <v>116</v>
      </c>
      <c r="B18" t="s">
        <v>117</v>
      </c>
    </row>
    <row r="19" spans="1:2" x14ac:dyDescent="0.25">
      <c r="A19" t="s">
        <v>118</v>
      </c>
      <c r="B19" t="s">
        <v>119</v>
      </c>
    </row>
    <row r="20" spans="1:2" x14ac:dyDescent="0.25">
      <c r="A20" t="s">
        <v>120</v>
      </c>
      <c r="B20" t="s">
        <v>121</v>
      </c>
    </row>
    <row r="21" spans="1:2" x14ac:dyDescent="0.25">
      <c r="A21" t="s">
        <v>122</v>
      </c>
      <c r="B21" t="s">
        <v>123</v>
      </c>
    </row>
    <row r="22" spans="1:2" x14ac:dyDescent="0.25">
      <c r="A22" t="s">
        <v>124</v>
      </c>
      <c r="B22" t="s">
        <v>125</v>
      </c>
    </row>
    <row r="23" spans="1:2" x14ac:dyDescent="0.25">
      <c r="A23" t="s">
        <v>126</v>
      </c>
      <c r="B23" t="s">
        <v>127</v>
      </c>
    </row>
    <row r="24" spans="1:2" x14ac:dyDescent="0.25">
      <c r="A24" t="s">
        <v>128</v>
      </c>
      <c r="B24" t="s">
        <v>129</v>
      </c>
    </row>
    <row r="25" spans="1:2" x14ac:dyDescent="0.25">
      <c r="A25" t="s">
        <v>130</v>
      </c>
      <c r="B25" t="s">
        <v>131</v>
      </c>
    </row>
    <row r="26" spans="1:2" x14ac:dyDescent="0.25">
      <c r="A26" t="s">
        <v>132</v>
      </c>
      <c r="B26" t="s">
        <v>133</v>
      </c>
    </row>
    <row r="27" spans="1:2" x14ac:dyDescent="0.25">
      <c r="A27" t="s">
        <v>134</v>
      </c>
      <c r="B27" t="s">
        <v>135</v>
      </c>
    </row>
    <row r="28" spans="1:2" x14ac:dyDescent="0.25">
      <c r="A28" t="s">
        <v>136</v>
      </c>
      <c r="B28" t="s">
        <v>137</v>
      </c>
    </row>
    <row r="29" spans="1:2" x14ac:dyDescent="0.25">
      <c r="A29" t="s">
        <v>138</v>
      </c>
      <c r="B29" t="s">
        <v>139</v>
      </c>
    </row>
    <row r="30" spans="1:2" x14ac:dyDescent="0.25">
      <c r="A30" t="s">
        <v>140</v>
      </c>
      <c r="B30" t="s">
        <v>141</v>
      </c>
    </row>
    <row r="31" spans="1:2" x14ac:dyDescent="0.25">
      <c r="A31" t="s">
        <v>142</v>
      </c>
      <c r="B31" t="s">
        <v>143</v>
      </c>
    </row>
    <row r="32" spans="1:2" x14ac:dyDescent="0.25">
      <c r="A32" t="s">
        <v>144</v>
      </c>
      <c r="B32" t="s">
        <v>145</v>
      </c>
    </row>
    <row r="33" spans="1:2" x14ac:dyDescent="0.25">
      <c r="A33" t="s">
        <v>146</v>
      </c>
      <c r="B33" t="s">
        <v>147</v>
      </c>
    </row>
    <row r="34" spans="1:2" x14ac:dyDescent="0.25">
      <c r="A34" t="s">
        <v>148</v>
      </c>
      <c r="B34" t="s">
        <v>149</v>
      </c>
    </row>
    <row r="35" spans="1:2" x14ac:dyDescent="0.25">
      <c r="A35" t="s">
        <v>150</v>
      </c>
      <c r="B35" t="s">
        <v>151</v>
      </c>
    </row>
    <row r="36" spans="1:2" x14ac:dyDescent="0.25">
      <c r="A36" t="s">
        <v>152</v>
      </c>
      <c r="B36" t="s">
        <v>153</v>
      </c>
    </row>
    <row r="37" spans="1:2" x14ac:dyDescent="0.25">
      <c r="A37" t="s">
        <v>154</v>
      </c>
      <c r="B37" t="s">
        <v>155</v>
      </c>
    </row>
    <row r="38" spans="1:2" x14ac:dyDescent="0.25">
      <c r="A38" t="s">
        <v>156</v>
      </c>
      <c r="B38" t="s">
        <v>157</v>
      </c>
    </row>
    <row r="39" spans="1:2" x14ac:dyDescent="0.25">
      <c r="A39" t="s">
        <v>158</v>
      </c>
      <c r="B39" t="s">
        <v>159</v>
      </c>
    </row>
    <row r="40" spans="1:2" x14ac:dyDescent="0.25">
      <c r="A40" t="s">
        <v>160</v>
      </c>
      <c r="B40" t="s">
        <v>161</v>
      </c>
    </row>
    <row r="41" spans="1:2" x14ac:dyDescent="0.25">
      <c r="A41" t="s">
        <v>162</v>
      </c>
      <c r="B41" t="s">
        <v>163</v>
      </c>
    </row>
    <row r="42" spans="1:2" x14ac:dyDescent="0.25">
      <c r="A42" t="s">
        <v>164</v>
      </c>
      <c r="B42" t="s">
        <v>165</v>
      </c>
    </row>
    <row r="43" spans="1:2" x14ac:dyDescent="0.25">
      <c r="A43" t="s">
        <v>166</v>
      </c>
      <c r="B43" t="s">
        <v>167</v>
      </c>
    </row>
    <row r="44" spans="1:2" x14ac:dyDescent="0.25">
      <c r="A44" t="s">
        <v>168</v>
      </c>
      <c r="B44" t="s">
        <v>169</v>
      </c>
    </row>
    <row r="45" spans="1:2" x14ac:dyDescent="0.25">
      <c r="A45" t="s">
        <v>170</v>
      </c>
      <c r="B45" t="s">
        <v>171</v>
      </c>
    </row>
    <row r="46" spans="1:2" x14ac:dyDescent="0.25">
      <c r="A46" t="s">
        <v>172</v>
      </c>
      <c r="B46" t="s">
        <v>173</v>
      </c>
    </row>
    <row r="47" spans="1:2" x14ac:dyDescent="0.25">
      <c r="A47" t="s">
        <v>174</v>
      </c>
      <c r="B47" t="s">
        <v>175</v>
      </c>
    </row>
    <row r="48" spans="1:2" x14ac:dyDescent="0.25">
      <c r="A48" t="s">
        <v>176</v>
      </c>
      <c r="B48" t="s">
        <v>177</v>
      </c>
    </row>
    <row r="49" spans="1:2" x14ac:dyDescent="0.25">
      <c r="A49" t="s">
        <v>178</v>
      </c>
      <c r="B49" t="s">
        <v>179</v>
      </c>
    </row>
    <row r="50" spans="1:2" x14ac:dyDescent="0.25">
      <c r="A50" t="s">
        <v>180</v>
      </c>
      <c r="B50" t="s">
        <v>181</v>
      </c>
    </row>
    <row r="51" spans="1:2" x14ac:dyDescent="0.25">
      <c r="A51" t="s">
        <v>182</v>
      </c>
      <c r="B51" t="s">
        <v>183</v>
      </c>
    </row>
    <row r="52" spans="1:2" x14ac:dyDescent="0.25">
      <c r="A52" t="s">
        <v>184</v>
      </c>
      <c r="B52" t="s">
        <v>185</v>
      </c>
    </row>
    <row r="53" spans="1:2" x14ac:dyDescent="0.25">
      <c r="A53" t="s">
        <v>186</v>
      </c>
      <c r="B53" t="s">
        <v>187</v>
      </c>
    </row>
    <row r="54" spans="1:2" x14ac:dyDescent="0.25">
      <c r="A54" t="s">
        <v>188</v>
      </c>
      <c r="B54" t="s">
        <v>189</v>
      </c>
    </row>
    <row r="55" spans="1:2" x14ac:dyDescent="0.25">
      <c r="A55" t="s">
        <v>190</v>
      </c>
      <c r="B55" t="s">
        <v>191</v>
      </c>
    </row>
    <row r="56" spans="1:2" x14ac:dyDescent="0.25">
      <c r="A56" t="s">
        <v>192</v>
      </c>
      <c r="B56" t="s">
        <v>193</v>
      </c>
    </row>
    <row r="57" spans="1:2" x14ac:dyDescent="0.25">
      <c r="A57" t="s">
        <v>194</v>
      </c>
      <c r="B57" t="s">
        <v>195</v>
      </c>
    </row>
    <row r="58" spans="1:2" x14ac:dyDescent="0.25">
      <c r="A58" t="s">
        <v>196</v>
      </c>
      <c r="B58" t="s">
        <v>197</v>
      </c>
    </row>
    <row r="59" spans="1:2" x14ac:dyDescent="0.25">
      <c r="A59" t="s">
        <v>198</v>
      </c>
      <c r="B59" t="s">
        <v>199</v>
      </c>
    </row>
    <row r="60" spans="1:2" x14ac:dyDescent="0.25">
      <c r="A60" t="s">
        <v>200</v>
      </c>
      <c r="B60" t="s">
        <v>201</v>
      </c>
    </row>
    <row r="61" spans="1:2" x14ac:dyDescent="0.25">
      <c r="A61" t="s">
        <v>202</v>
      </c>
      <c r="B61" t="s">
        <v>203</v>
      </c>
    </row>
    <row r="62" spans="1:2" x14ac:dyDescent="0.25">
      <c r="A62" t="s">
        <v>204</v>
      </c>
      <c r="B62" t="s">
        <v>205</v>
      </c>
    </row>
    <row r="63" spans="1:2" x14ac:dyDescent="0.25">
      <c r="A63" t="s">
        <v>206</v>
      </c>
      <c r="B63" t="s">
        <v>207</v>
      </c>
    </row>
    <row r="64" spans="1:2" x14ac:dyDescent="0.25">
      <c r="A64" t="s">
        <v>208</v>
      </c>
      <c r="B64" t="s">
        <v>209</v>
      </c>
    </row>
    <row r="65" spans="1:2" x14ac:dyDescent="0.25">
      <c r="A65" t="s">
        <v>210</v>
      </c>
      <c r="B65" t="s">
        <v>211</v>
      </c>
    </row>
    <row r="66" spans="1:2" x14ac:dyDescent="0.25">
      <c r="A66" t="s">
        <v>212</v>
      </c>
      <c r="B66" t="s">
        <v>213</v>
      </c>
    </row>
    <row r="67" spans="1:2" x14ac:dyDescent="0.25">
      <c r="A67" t="s">
        <v>214</v>
      </c>
      <c r="B67" t="s">
        <v>215</v>
      </c>
    </row>
    <row r="68" spans="1:2" x14ac:dyDescent="0.25">
      <c r="A68" t="s">
        <v>216</v>
      </c>
      <c r="B68" t="s">
        <v>217</v>
      </c>
    </row>
    <row r="69" spans="1:2" x14ac:dyDescent="0.25">
      <c r="A69" t="s">
        <v>218</v>
      </c>
      <c r="B69" t="s">
        <v>219</v>
      </c>
    </row>
    <row r="70" spans="1:2" x14ac:dyDescent="0.25">
      <c r="A70" t="s">
        <v>220</v>
      </c>
      <c r="B70" t="s">
        <v>221</v>
      </c>
    </row>
    <row r="71" spans="1:2" x14ac:dyDescent="0.25">
      <c r="A71" t="s">
        <v>222</v>
      </c>
      <c r="B71" t="s">
        <v>223</v>
      </c>
    </row>
    <row r="72" spans="1:2" x14ac:dyDescent="0.25">
      <c r="A72" t="s">
        <v>224</v>
      </c>
      <c r="B72" t="s">
        <v>225</v>
      </c>
    </row>
    <row r="73" spans="1:2" x14ac:dyDescent="0.25">
      <c r="A73" t="s">
        <v>226</v>
      </c>
      <c r="B73" t="s">
        <v>227</v>
      </c>
    </row>
    <row r="74" spans="1:2" x14ac:dyDescent="0.25">
      <c r="A74" t="s">
        <v>228</v>
      </c>
      <c r="B74" t="s">
        <v>229</v>
      </c>
    </row>
    <row r="75" spans="1:2" x14ac:dyDescent="0.25">
      <c r="A75" t="s">
        <v>230</v>
      </c>
      <c r="B75" t="s">
        <v>231</v>
      </c>
    </row>
    <row r="76" spans="1:2" x14ac:dyDescent="0.25">
      <c r="A76" t="s">
        <v>232</v>
      </c>
      <c r="B76" t="s">
        <v>233</v>
      </c>
    </row>
    <row r="77" spans="1:2" x14ac:dyDescent="0.25">
      <c r="A77" t="s">
        <v>234</v>
      </c>
      <c r="B77" t="s">
        <v>235</v>
      </c>
    </row>
    <row r="78" spans="1:2" x14ac:dyDescent="0.25">
      <c r="A78" t="s">
        <v>236</v>
      </c>
      <c r="B78" t="s">
        <v>237</v>
      </c>
    </row>
    <row r="79" spans="1:2" x14ac:dyDescent="0.25">
      <c r="A79" t="s">
        <v>238</v>
      </c>
      <c r="B79" t="s">
        <v>239</v>
      </c>
    </row>
    <row r="80" spans="1:2" x14ac:dyDescent="0.25">
      <c r="A80" t="s">
        <v>240</v>
      </c>
      <c r="B80" t="s">
        <v>241</v>
      </c>
    </row>
    <row r="81" spans="1:2" x14ac:dyDescent="0.25">
      <c r="A81" t="s">
        <v>242</v>
      </c>
      <c r="B81" t="s">
        <v>243</v>
      </c>
    </row>
    <row r="82" spans="1:2" x14ac:dyDescent="0.25">
      <c r="A82" t="s">
        <v>244</v>
      </c>
      <c r="B82" t="s">
        <v>245</v>
      </c>
    </row>
    <row r="83" spans="1:2" x14ac:dyDescent="0.25">
      <c r="A83" t="s">
        <v>246</v>
      </c>
      <c r="B83" t="s">
        <v>247</v>
      </c>
    </row>
    <row r="84" spans="1:2" x14ac:dyDescent="0.25">
      <c r="A84" t="s">
        <v>248</v>
      </c>
      <c r="B84" t="s">
        <v>249</v>
      </c>
    </row>
    <row r="85" spans="1:2" x14ac:dyDescent="0.25">
      <c r="A85" t="s">
        <v>250</v>
      </c>
      <c r="B85" t="s">
        <v>251</v>
      </c>
    </row>
    <row r="86" spans="1:2" x14ac:dyDescent="0.25">
      <c r="A86" t="s">
        <v>252</v>
      </c>
      <c r="B86" t="s">
        <v>253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profiles</vt:lpstr>
      <vt:lpstr>regions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2019-10-02T18:50:51Z</dcterms:created>
  <dcterms:modified xsi:type="dcterms:W3CDTF">2020-03-17T14:11:10Z</dcterms:modified>
</cp:coreProperties>
</file>